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075"/>
  </bookViews>
  <sheets>
    <sheet name="Reporte de Formatos" sheetId="1" r:id="rId1"/>
    <sheet name="Tabla_590295" sheetId="10" r:id="rId2"/>
  </sheets>
  <definedNames>
    <definedName name="Hidden_13">#REF!</definedName>
    <definedName name="Hidden_27">#REF!</definedName>
    <definedName name="Hidden_311">#REF!</definedName>
    <definedName name="Hidden_414">#REF!</definedName>
    <definedName name="Hidden_515">#REF!</definedName>
    <definedName name="Hidden_617">#REF!</definedName>
    <definedName name="Hidden_721">#REF!</definedName>
    <definedName name="Hidden_828">#REF!</definedName>
  </definedNames>
  <calcPr calcId="0"/>
</workbook>
</file>

<file path=xl/sharedStrings.xml><?xml version="1.0" encoding="utf-8"?>
<sst xmlns="http://schemas.openxmlformats.org/spreadsheetml/2006/main" count="20222" uniqueCount="6135">
  <si>
    <t>51975</t>
  </si>
  <si>
    <t>TÍTULO</t>
  </si>
  <si>
    <t>NOMBRE CORTO</t>
  </si>
  <si>
    <t>DESCRIPCIÓN</t>
  </si>
  <si>
    <t>Padrón de personas proveedoras y contratistas</t>
  </si>
  <si>
    <t>LTAIPEQArt66FraccXXXI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</si>
  <si>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</si>
  <si>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</si>
  <si>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</si>
  <si>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</si>
  <si>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</si>
  <si>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</si>
  <si>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</si>
  <si>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</si>
  <si>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</si>
  <si>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488087</t>
  </si>
  <si>
    <t>488073</t>
  </si>
  <si>
    <t>488074</t>
  </si>
  <si>
    <t>488070</t>
  </si>
  <si>
    <t>488079</t>
  </si>
  <si>
    <t>488080</t>
  </si>
  <si>
    <t>488081</t>
  </si>
  <si>
    <t>571411</t>
  </si>
  <si>
    <t>488082</t>
  </si>
  <si>
    <t>590295</t>
  </si>
  <si>
    <t>488094</t>
  </si>
  <si>
    <t>488071</t>
  </si>
  <si>
    <t>488096</t>
  </si>
  <si>
    <t>488077</t>
  </si>
  <si>
    <t>488072</t>
  </si>
  <si>
    <t>488059</t>
  </si>
  <si>
    <t>488102</t>
  </si>
  <si>
    <t>488058</t>
  </si>
  <si>
    <t>488098</t>
  </si>
  <si>
    <t>488088</t>
  </si>
  <si>
    <t>488089</t>
  </si>
  <si>
    <t>488078</t>
  </si>
  <si>
    <t>488099</t>
  </si>
  <si>
    <t>488090</t>
  </si>
  <si>
    <t>488100</t>
  </si>
  <si>
    <t>488091</t>
  </si>
  <si>
    <t>488101</t>
  </si>
  <si>
    <t>488092</t>
  </si>
  <si>
    <t>488060</t>
  </si>
  <si>
    <t>488093</t>
  </si>
  <si>
    <t>488063</t>
  </si>
  <si>
    <t>488064</t>
  </si>
  <si>
    <t>488065</t>
  </si>
  <si>
    <t>488066</t>
  </si>
  <si>
    <t>488067</t>
  </si>
  <si>
    <t>488083</t>
  </si>
  <si>
    <t>488068</t>
  </si>
  <si>
    <t>488095</t>
  </si>
  <si>
    <t>488097</t>
  </si>
  <si>
    <t>488086</t>
  </si>
  <si>
    <t>488069</t>
  </si>
  <si>
    <t>488084</t>
  </si>
  <si>
    <t>488085</t>
  </si>
  <si>
    <t>488057</t>
  </si>
  <si>
    <t>488104</t>
  </si>
  <si>
    <t>488075</t>
  </si>
  <si>
    <t>488062</t>
  </si>
  <si>
    <t>488076</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</si>
  <si>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</si>
  <si>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</si>
  <si>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</si>
  <si>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</si>
  <si>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</si>
  <si>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</si>
  <si>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</si>
  <si>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</si>
  <si>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</si>
  <si>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</si>
  <si>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</si>
  <si>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</si>
  <si>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</si>
  <si>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</si>
  <si>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</si>
  <si>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</si>
  <si>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</si>
  <si>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</si>
  <si>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</si>
  <si>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</si>
  <si>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</si>
  <si>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</si>
  <si>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</si>
  <si>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</si>
  <si>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</si>
  <si>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</si>
  <si>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</si>
  <si>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</si>
  <si>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</si>
  <si>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</si>
  <si>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</si>
  <si>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</si>
  <si>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</si>
  <si>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</si>
  <si>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</si>
  <si>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</si>
  <si>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</si>
  <si>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</si>
  <si>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</si>
  <si>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</si>
  <si>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</si>
  <si>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</si>
  <si>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</si>
  <si>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</si>
  <si>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</si>
  <si>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</si>
  <si>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</si>
  <si>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</si>
  <si>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</si>
  <si>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</si>
  <si>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</si>
  <si>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</si>
  <si>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</si>
  <si>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</si>
  <si>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México</t>
  </si>
  <si>
    <t>Puebla</t>
  </si>
  <si>
    <t>San Luis Potosí</t>
  </si>
  <si>
    <t>Tlaxcala</t>
  </si>
  <si>
    <t>Hidalgo</t>
  </si>
  <si>
    <t>Aguascalientes</t>
  </si>
  <si>
    <t>Querétaro</t>
  </si>
  <si>
    <t>Ciudad de México</t>
  </si>
  <si>
    <t>Si</t>
  </si>
  <si>
    <t>Carretera</t>
  </si>
  <si>
    <t>Calle</t>
  </si>
  <si>
    <t>Circuito</t>
  </si>
  <si>
    <t>Boulevard</t>
  </si>
  <si>
    <t>Avenida</t>
  </si>
  <si>
    <t>Colonia</t>
  </si>
  <si>
    <t>81350</t>
  </si>
  <si>
    <t>81351</t>
  </si>
  <si>
    <t>81352</t>
  </si>
  <si>
    <t>ID</t>
  </si>
  <si>
    <t xml:space="preserve">Nombre de la(s) persona(s) beneficiaria(s) final(es) </t>
  </si>
  <si>
    <t>Primer apellido de la(s) persona(s) beneficiaria(s) final(es)</t>
  </si>
  <si>
    <t>Segundo apellido de la(s) persona(s) beneficiaria(s) final(es)</t>
  </si>
  <si>
    <t>Juan Carlos</t>
  </si>
  <si>
    <t>Castañon</t>
  </si>
  <si>
    <t>Corona</t>
  </si>
  <si>
    <t>Mediana</t>
  </si>
  <si>
    <t>CACJ690531IT4</t>
  </si>
  <si>
    <t>Contratista</t>
  </si>
  <si>
    <t>Paseo de Ankara</t>
  </si>
  <si>
    <t>S/N</t>
  </si>
  <si>
    <t>Tejeda</t>
  </si>
  <si>
    <t>El Pueblito</t>
  </si>
  <si>
    <t>Corregidora</t>
  </si>
  <si>
    <t>arquitectos_trabajando@yahoo.com.mx</t>
  </si>
  <si>
    <t xml:space="preserve">http://municipiodequeretaro.gob.mx/municipio/repositorios/transparencia/a66/1T26/oic/padron1trim2026.pdf </t>
  </si>
  <si>
    <t>Órgano Interno de Control/Dirección de Auditoría</t>
  </si>
  <si>
    <t>La columna I se encuentran en blanco debido a que la información solicitada hace referencia a personas morales, por lo que no aplica para personas físicas; La columna J se encuentra en blanco debido a que no hay persona(s) beneficiaria(s) final(es)  ya que no se encuentran registros de contratos celebrados u otorgados a personas morales; Las columnas M, AE, AF, AG, AH, se encuentran en blanco debido a que no hay personas físicas con domicilio fiscal en el extranjero registradas en el padrón; Las columnas AI, AJ, AK, AL, AM, y AN se encuentran en blanco debido a que la información solicitada hace referencia a información de Representantes Legales que no aplica a personas físicas,  La columna AO se encuentra en blanco debido a que en nuestros lineamientos no se encuentra como requisito la página web del proveedor o contratista; La columna AS se encuentra en blanco debido a que a la fecha de actualización no hay proveedores o contratistas sancionados.</t>
  </si>
  <si>
    <t>Ariel</t>
  </si>
  <si>
    <t>Hernandez</t>
  </si>
  <si>
    <t>Aguilar</t>
  </si>
  <si>
    <t>HEAA49041645A</t>
  </si>
  <si>
    <t>Miguel Anguel de Quevedo</t>
  </si>
  <si>
    <t>La Granja</t>
  </si>
  <si>
    <t>arquitecturayobracivil@gmail.com</t>
  </si>
  <si>
    <t>Gerardo</t>
  </si>
  <si>
    <t>Tierrablanca</t>
  </si>
  <si>
    <t>HETG7710256E8</t>
  </si>
  <si>
    <t>Calle 23</t>
  </si>
  <si>
    <t>Lomas de Casa Blanca</t>
  </si>
  <si>
    <t>g.tierrablanca@outlook.com</t>
  </si>
  <si>
    <t>Maria Juana</t>
  </si>
  <si>
    <t>Lara</t>
  </si>
  <si>
    <t>Cabrera</t>
  </si>
  <si>
    <t>LACJ680829636</t>
  </si>
  <si>
    <t>De la Moneda</t>
  </si>
  <si>
    <t>Carretas</t>
  </si>
  <si>
    <t>arqjuany18@gmail.com</t>
  </si>
  <si>
    <t>Adolfo</t>
  </si>
  <si>
    <t>Maldonado</t>
  </si>
  <si>
    <t>Sandoval</t>
  </si>
  <si>
    <t>MASA5506157R8</t>
  </si>
  <si>
    <t>Cerro del Perote</t>
  </si>
  <si>
    <t>Colinas del Cimatario</t>
  </si>
  <si>
    <t>constructora.maldonado@yahoo.com</t>
  </si>
  <si>
    <t>Jose Carmen</t>
  </si>
  <si>
    <t>Morales</t>
  </si>
  <si>
    <t>MOHC600716M13</t>
  </si>
  <si>
    <t>Av Ferrocarril</t>
  </si>
  <si>
    <t>A</t>
  </si>
  <si>
    <t>La Cañada</t>
  </si>
  <si>
    <t>El Marques</t>
  </si>
  <si>
    <t>El Marqués</t>
  </si>
  <si>
    <t>jose_carmen_morales@hotmail.com</t>
  </si>
  <si>
    <t>Jaime</t>
  </si>
  <si>
    <t>Rivera</t>
  </si>
  <si>
    <t>Uribe</t>
  </si>
  <si>
    <t>RIUJ6411155S1</t>
  </si>
  <si>
    <t>Orion</t>
  </si>
  <si>
    <t>El Sol</t>
  </si>
  <si>
    <t>ingjaime_64@yahoo.com.mx</t>
  </si>
  <si>
    <t>Saul</t>
  </si>
  <si>
    <t>Rodriguez</t>
  </si>
  <si>
    <t>Aguilera</t>
  </si>
  <si>
    <t>ROAS651115FD9</t>
  </si>
  <si>
    <t>Torneros</t>
  </si>
  <si>
    <t>San Pedrito Peñuelas</t>
  </si>
  <si>
    <t>saulrdz32@hotmail.com</t>
  </si>
  <si>
    <t>J Jaime</t>
  </si>
  <si>
    <t>Ruiz</t>
  </si>
  <si>
    <t>Medero</t>
  </si>
  <si>
    <t>RUMJ480905AB3</t>
  </si>
  <si>
    <t>Av del Parque</t>
  </si>
  <si>
    <t>Vista Alegre</t>
  </si>
  <si>
    <t>ing_jaimeruizmedero@hotmail.com</t>
  </si>
  <si>
    <t>Gustavo</t>
  </si>
  <si>
    <t>Vega</t>
  </si>
  <si>
    <t>Zuñiga</t>
  </si>
  <si>
    <t>VEZG6404046Q4</t>
  </si>
  <si>
    <t>Cerro de Acutzingo</t>
  </si>
  <si>
    <t>administracion@constructoragvz.com</t>
  </si>
  <si>
    <t>Miguel Angel</t>
  </si>
  <si>
    <t>Martin</t>
  </si>
  <si>
    <t>Dominguez</t>
  </si>
  <si>
    <t>FOZI760214K1A</t>
  </si>
  <si>
    <t>Encinos</t>
  </si>
  <si>
    <t>Colinas del Sur</t>
  </si>
  <si>
    <t>ccq@live.com.mx</t>
  </si>
  <si>
    <t>Isabel</t>
  </si>
  <si>
    <t>Fonseca</t>
  </si>
  <si>
    <t>Zamorano</t>
  </si>
  <si>
    <t>CIAJ690503ML9</t>
  </si>
  <si>
    <t>Manuel de la Peña y Peña</t>
  </si>
  <si>
    <t>Presidentes</t>
  </si>
  <si>
    <t>ifzamorano@hotmail.com</t>
  </si>
  <si>
    <t>Cisneros</t>
  </si>
  <si>
    <t>Alvarez</t>
  </si>
  <si>
    <t>SADL740901FC6</t>
  </si>
  <si>
    <t>Bernardo Quintana</t>
  </si>
  <si>
    <t>Piso 5 Oficina 3</t>
  </si>
  <si>
    <t>Centro Sur</t>
  </si>
  <si>
    <t>contabilidad.constructural@gmail.com</t>
  </si>
  <si>
    <t>Jose Luis</t>
  </si>
  <si>
    <t>Sanchez</t>
  </si>
  <si>
    <t>Delgado</t>
  </si>
  <si>
    <t>RAGM680227VE5</t>
  </si>
  <si>
    <t>Francisco Alcocer</t>
  </si>
  <si>
    <t>Mision Candiles</t>
  </si>
  <si>
    <t>Los Olvera</t>
  </si>
  <si>
    <t>contexas@yahoo.com.mx</t>
  </si>
  <si>
    <t>Mario Alberto</t>
  </si>
  <si>
    <t>Ramirez</t>
  </si>
  <si>
    <t>García</t>
  </si>
  <si>
    <t>Plaza de los Remedios</t>
  </si>
  <si>
    <t>Plazas del Sol 2da Seccion</t>
  </si>
  <si>
    <t>ragaadmn7@gmail.com</t>
  </si>
  <si>
    <t>Juan Abraham</t>
  </si>
  <si>
    <t>Martinez</t>
  </si>
  <si>
    <t>Conejo</t>
  </si>
  <si>
    <t>Grande</t>
  </si>
  <si>
    <t>MACJ7005164N5</t>
  </si>
  <si>
    <t>22 de Febrero</t>
  </si>
  <si>
    <t>San Jose el Alto</t>
  </si>
  <si>
    <t>mc.jabraham70@gmail.com</t>
  </si>
  <si>
    <t>Octavio</t>
  </si>
  <si>
    <t>Tovar</t>
  </si>
  <si>
    <t>Rodarte</t>
  </si>
  <si>
    <t>TORO730312R96</t>
  </si>
  <si>
    <t>Hacienda La Paz</t>
  </si>
  <si>
    <t>Las teresas</t>
  </si>
  <si>
    <t>or_arquitecto@hotmail.com</t>
  </si>
  <si>
    <t>Jorge</t>
  </si>
  <si>
    <t>Gonzalez</t>
  </si>
  <si>
    <t>Garcia</t>
  </si>
  <si>
    <t>GOGJ660215R89</t>
  </si>
  <si>
    <t>Milenio</t>
  </si>
  <si>
    <t>Universo 2000</t>
  </si>
  <si>
    <t>yorchgg2000@yahoo.om.mx</t>
  </si>
  <si>
    <t>Javier Alejandro</t>
  </si>
  <si>
    <t>Gomez</t>
  </si>
  <si>
    <t>GOSJ770418NH9</t>
  </si>
  <si>
    <t>Real del Monte</t>
  </si>
  <si>
    <t>Villas del Parque</t>
  </si>
  <si>
    <t>ingjaviergs@hotmail.com</t>
  </si>
  <si>
    <t>Hugo</t>
  </si>
  <si>
    <t>Arredondo</t>
  </si>
  <si>
    <t>HEAH761022ND2</t>
  </si>
  <si>
    <t>Rio Tamesis</t>
  </si>
  <si>
    <t>Pathe</t>
  </si>
  <si>
    <t>ha.construyendo@gmail.com</t>
  </si>
  <si>
    <t>Jose Alonso</t>
  </si>
  <si>
    <t>Rios</t>
  </si>
  <si>
    <t>GARA840820IF8</t>
  </si>
  <si>
    <t>Genova Norte</t>
  </si>
  <si>
    <t>Unidad Roma</t>
  </si>
  <si>
    <t>gera840820@gmail.com</t>
  </si>
  <si>
    <t>Rene</t>
  </si>
  <si>
    <t>Bernal</t>
  </si>
  <si>
    <t>SABR741219T44</t>
  </si>
  <si>
    <t>Laboratorio</t>
  </si>
  <si>
    <t>Pasteur Sur</t>
  </si>
  <si>
    <t>B</t>
  </si>
  <si>
    <t>Prados de Queretaro</t>
  </si>
  <si>
    <t>renesanber@yahoo.con.mx</t>
  </si>
  <si>
    <t>Ana Angelina</t>
  </si>
  <si>
    <t>Trujillo</t>
  </si>
  <si>
    <t>TUGA741018477</t>
  </si>
  <si>
    <t>Islas Griegas</t>
  </si>
  <si>
    <t>Dep 202</t>
  </si>
  <si>
    <t>Loma Linda</t>
  </si>
  <si>
    <t>superatg@yahoo.com.mx</t>
  </si>
  <si>
    <t>Ernesto</t>
  </si>
  <si>
    <t>Zarate</t>
  </si>
  <si>
    <t>Pastor</t>
  </si>
  <si>
    <t>ZAPE780426MI8</t>
  </si>
  <si>
    <t>Fresno</t>
  </si>
  <si>
    <t>Jardines del Valle</t>
  </si>
  <si>
    <t>San Juan del Rio</t>
  </si>
  <si>
    <t>arq_uitecturando@hotmail.com</t>
  </si>
  <si>
    <t>Mauricio</t>
  </si>
  <si>
    <t>Baltazar</t>
  </si>
  <si>
    <t>Mendez</t>
  </si>
  <si>
    <t>BAMM841210TZ8</t>
  </si>
  <si>
    <t>Privada Las Campanas</t>
  </si>
  <si>
    <t>406 A</t>
  </si>
  <si>
    <t>Las Campanas</t>
  </si>
  <si>
    <t>mauricio1084@hotmail.com</t>
  </si>
  <si>
    <t>Oscar</t>
  </si>
  <si>
    <t>Escobedo</t>
  </si>
  <si>
    <t>Camacho</t>
  </si>
  <si>
    <t>EOCO730227LS0</t>
  </si>
  <si>
    <t>Valle del Sur</t>
  </si>
  <si>
    <t>Lomas del Valle 1ra Seccion</t>
  </si>
  <si>
    <t>oscarescobedocamacho@yahoo.com.mx</t>
  </si>
  <si>
    <t>Mario</t>
  </si>
  <si>
    <t>Ruz</t>
  </si>
  <si>
    <t>Anaya</t>
  </si>
  <si>
    <t>RUAM8207067G3</t>
  </si>
  <si>
    <t>Dalia</t>
  </si>
  <si>
    <t>El Paraiso</t>
  </si>
  <si>
    <t>mruizanaya@yahoo.com.mx</t>
  </si>
  <si>
    <t>Cuauhtemoc</t>
  </si>
  <si>
    <t>Vargas</t>
  </si>
  <si>
    <t>Jimenez</t>
  </si>
  <si>
    <t>VAJC740809389</t>
  </si>
  <si>
    <t>Mision de San Antonio</t>
  </si>
  <si>
    <t>Las Misiones</t>
  </si>
  <si>
    <t>c_vargas_j@hotmail.com</t>
  </si>
  <si>
    <t>Gilberto</t>
  </si>
  <si>
    <t>Mondragon</t>
  </si>
  <si>
    <t>SAMG720128MN6</t>
  </si>
  <si>
    <t>Paseo de la Aurora</t>
  </si>
  <si>
    <t>La Aurora</t>
  </si>
  <si>
    <t>qcicontabilidad@hotmail.com</t>
  </si>
  <si>
    <t>Jose Carlos</t>
  </si>
  <si>
    <t>AUVC750801FN1</t>
  </si>
  <si>
    <t>Wenceslao de la Barquera</t>
  </si>
  <si>
    <t>Villas del Sur</t>
  </si>
  <si>
    <t>constructoracav@outlook.com</t>
  </si>
  <si>
    <t>Gregorio</t>
  </si>
  <si>
    <t>Folres</t>
  </si>
  <si>
    <t>Flores</t>
  </si>
  <si>
    <t>FOFG610412M3A</t>
  </si>
  <si>
    <t>Av. Zaragoza Pte</t>
  </si>
  <si>
    <t>El Prado</t>
  </si>
  <si>
    <t>fgff.m3a@gmail.com</t>
  </si>
  <si>
    <t>Ivan</t>
  </si>
  <si>
    <t>Bustamante</t>
  </si>
  <si>
    <t>Pelagio</t>
  </si>
  <si>
    <t>BUPI850425DE7</t>
  </si>
  <si>
    <t>Plaza San Jose</t>
  </si>
  <si>
    <t>Plazas del Sol 1ra Seccion</t>
  </si>
  <si>
    <t>vanpelagio@hotmail.com</t>
  </si>
  <si>
    <t xml:space="preserve">Francisco </t>
  </si>
  <si>
    <t>Diaz</t>
  </si>
  <si>
    <t>Reyes</t>
  </si>
  <si>
    <t>DIRF790408L38</t>
  </si>
  <si>
    <t>Alberto Terrones Benitez</t>
  </si>
  <si>
    <t>Constituyentes Fovissste</t>
  </si>
  <si>
    <t>francisco_diaz_reyes@hotmail.com</t>
  </si>
  <si>
    <t>Jose Guadalupe</t>
  </si>
  <si>
    <t>Lopez</t>
  </si>
  <si>
    <t>Barron</t>
  </si>
  <si>
    <t>LOBG640412I89</t>
  </si>
  <si>
    <t>Pintor</t>
  </si>
  <si>
    <t>Solidaridad</t>
  </si>
  <si>
    <t>lopez_salco@hotmail.com</t>
  </si>
  <si>
    <t>Hector</t>
  </si>
  <si>
    <t>Urbina</t>
  </si>
  <si>
    <t>DUIH8701184MA</t>
  </si>
  <si>
    <t>Instituto de Seguridad Social</t>
  </si>
  <si>
    <t>Desarrollo San Pablo</t>
  </si>
  <si>
    <t>dihza_construcciones@hotmail.com</t>
  </si>
  <si>
    <t>Jorge Luis</t>
  </si>
  <si>
    <t>Ordaz</t>
  </si>
  <si>
    <t>OAMJ8802256N3</t>
  </si>
  <si>
    <t>Carretera San Juan del Rio Xilitla</t>
  </si>
  <si>
    <t>km 47.5</t>
  </si>
  <si>
    <t>Centro</t>
  </si>
  <si>
    <t>Cadereyta de Montes</t>
  </si>
  <si>
    <t>jloic.1988@gmail.com</t>
  </si>
  <si>
    <t>Jose Antonio</t>
  </si>
  <si>
    <t>Olvera</t>
  </si>
  <si>
    <t xml:space="preserve"> ZUOA850914JTA</t>
  </si>
  <si>
    <t>Zafiro</t>
  </si>
  <si>
    <t>Punta Esmeralda</t>
  </si>
  <si>
    <t>jazo_15@hotmail.com</t>
  </si>
  <si>
    <t>Jimena</t>
  </si>
  <si>
    <t>VERJ900729MG4</t>
  </si>
  <si>
    <t>administracion@aljiurba.com</t>
  </si>
  <si>
    <t>Estephani</t>
  </si>
  <si>
    <t>Arriaga</t>
  </si>
  <si>
    <t>Torrijos</t>
  </si>
  <si>
    <t>AITE880905T30</t>
  </si>
  <si>
    <t>estephanisjr@hotmail.com</t>
  </si>
  <si>
    <t>Irving</t>
  </si>
  <si>
    <t>OEJI831003EJ1</t>
  </si>
  <si>
    <t>Playa Revolcadero</t>
  </si>
  <si>
    <t>irving_oj@hotmail.com</t>
  </si>
  <si>
    <t>Victor</t>
  </si>
  <si>
    <t>Arias</t>
  </si>
  <si>
    <t>AAAV820818FV6</t>
  </si>
  <si>
    <t>Prol Hidalgo</t>
  </si>
  <si>
    <t>50A</t>
  </si>
  <si>
    <t>Santa Cruz Nieto</t>
  </si>
  <si>
    <t>administracion@iseqro.com.mx</t>
  </si>
  <si>
    <t>Roman</t>
  </si>
  <si>
    <t>Tzintzun</t>
  </si>
  <si>
    <t>TIFR740601NP2</t>
  </si>
  <si>
    <t>Portal de la Alegria</t>
  </si>
  <si>
    <t>Villas de Santiago</t>
  </si>
  <si>
    <t>administracion@ryrdesarrolloeningenieria.com</t>
  </si>
  <si>
    <t>Fanny Argentina</t>
  </si>
  <si>
    <t>HERF841128NF6</t>
  </si>
  <si>
    <t>Privada Viura</t>
  </si>
  <si>
    <t>Fraccionamiento Viñedos</t>
  </si>
  <si>
    <t>fahrempresarial@hotmail.com</t>
  </si>
  <si>
    <t>Uriel</t>
  </si>
  <si>
    <t>BAMU891210DU5</t>
  </si>
  <si>
    <t>Roque Rubio</t>
  </si>
  <si>
    <t>Casa Blanca</t>
  </si>
  <si>
    <t>uriel_bm@hotmail.com</t>
  </si>
  <si>
    <t>Alberto</t>
  </si>
  <si>
    <t>Sanjuan</t>
  </si>
  <si>
    <t>OESA8410246Q4</t>
  </si>
  <si>
    <t>Manuel Gomez Morin</t>
  </si>
  <si>
    <t>Piso 2 Int 101</t>
  </si>
  <si>
    <t>olveras6@hotmail.com</t>
  </si>
  <si>
    <t>Jose Pedro</t>
  </si>
  <si>
    <t>Trejo</t>
  </si>
  <si>
    <t>Perez</t>
  </si>
  <si>
    <t>TEPP761217UI1</t>
  </si>
  <si>
    <t>Calzada de belen</t>
  </si>
  <si>
    <t>Lomas de San Pedrito</t>
  </si>
  <si>
    <t>gaia.ca.qro@gmail.com</t>
  </si>
  <si>
    <t>Ruben</t>
  </si>
  <si>
    <t>Alaniz</t>
  </si>
  <si>
    <t>Carranza</t>
  </si>
  <si>
    <t>AACR720410SA3</t>
  </si>
  <si>
    <t>Turin</t>
  </si>
  <si>
    <t>Los Sauces</t>
  </si>
  <si>
    <t>ruben_alanisca@icloud.com</t>
  </si>
  <si>
    <t>Junior Salomon</t>
  </si>
  <si>
    <t>Gutierrez</t>
  </si>
  <si>
    <t>Ocampo</t>
  </si>
  <si>
    <t>GUOJ83120222A</t>
  </si>
  <si>
    <t>Felipe Angeles</t>
  </si>
  <si>
    <t>gutierrezjr777@gmail.com</t>
  </si>
  <si>
    <t>Eustasio</t>
  </si>
  <si>
    <t>AGGE7908161F3</t>
  </si>
  <si>
    <t>e_anaya_glez@hotmail.com</t>
  </si>
  <si>
    <t>J Artemio</t>
  </si>
  <si>
    <t>Ramos</t>
  </si>
  <si>
    <t>GORJ590606PZ9</t>
  </si>
  <si>
    <t>Avenida Querétaro</t>
  </si>
  <si>
    <t>Boxasni</t>
  </si>
  <si>
    <t>icusa01@hotmail.com</t>
  </si>
  <si>
    <t>Agacel, Agregados y Asfaltos SA de CV</t>
  </si>
  <si>
    <t>Pequeña</t>
  </si>
  <si>
    <t>AAA0003232I9</t>
  </si>
  <si>
    <t>Aliot</t>
  </si>
  <si>
    <t>Observatorio</t>
  </si>
  <si>
    <t>Jose de Jesus</t>
  </si>
  <si>
    <t>Mendoza</t>
  </si>
  <si>
    <t>jjmendoza@agacel.com</t>
  </si>
  <si>
    <t>Poder Notarial</t>
  </si>
  <si>
    <t>Las columnas E, F, G y H se encuentran en blanco debido a que la información solicitada hace referencia a personas físicas, por lo que no aplica para personas morales; La columna J se encuentra en blanco debido a que no hay persona(s) beneficiaria(s) final(es)  ya que no se encuentran registros de contratos celebrados u otorgados a personas morales; Las columnas M, AE, AF, AG, AH, se encuentran en blanco debido a que no hay personas morales con domicilio fiscal en el extranjero registradas en el padrón;  La columna AO se encuentra en blanco debido a que en nuestros lineamientos no se encuentra como requisito la página web del proveedor o contratista; La columna AS se encuentra en blanco debido a que a la fecha de actualización no hay proveedores o contratistas sancionados.</t>
  </si>
  <si>
    <t>Aurio Diseño y Construcciones SA de CV</t>
  </si>
  <si>
    <t>ADC9109206X8</t>
  </si>
  <si>
    <t>Independencia</t>
  </si>
  <si>
    <t>2° Piso Int 1</t>
  </si>
  <si>
    <t>Jose Alvaro</t>
  </si>
  <si>
    <t>Ugalde</t>
  </si>
  <si>
    <t>aurio2@prodigy.net.mx</t>
  </si>
  <si>
    <t>Construcciones Acero SA de CV</t>
  </si>
  <si>
    <t>CAC020530CM5</t>
  </si>
  <si>
    <t>Topografía</t>
  </si>
  <si>
    <t>Tecnologico</t>
  </si>
  <si>
    <t>Peña</t>
  </si>
  <si>
    <t>victor30va@hotmail.com</t>
  </si>
  <si>
    <t>Constructora Llodi SA de CV</t>
  </si>
  <si>
    <t>CLL820222FA5</t>
  </si>
  <si>
    <t>5 de Febrero</t>
  </si>
  <si>
    <t>EA17</t>
  </si>
  <si>
    <t>Jurica Campestre</t>
  </si>
  <si>
    <t>Elias</t>
  </si>
  <si>
    <t>Maauad</t>
  </si>
  <si>
    <t>Jarfux</t>
  </si>
  <si>
    <t>constructorallodi@constructorallodi.com</t>
  </si>
  <si>
    <t>Grupo PG SA de CV</t>
  </si>
  <si>
    <t>GPG960304FD0</t>
  </si>
  <si>
    <t>Paseo de la Constitución</t>
  </si>
  <si>
    <t>Arboledas del Parque</t>
  </si>
  <si>
    <t>Silvia</t>
  </si>
  <si>
    <t>Paez</t>
  </si>
  <si>
    <t>Mayorga</t>
  </si>
  <si>
    <t>direccion@grupo-pg.net</t>
  </si>
  <si>
    <t>IBU (Infraestructura Basica en Ingenieria) SA de CV</t>
  </si>
  <si>
    <t>IBU0206139N6</t>
  </si>
  <si>
    <t>Villa Diamante</t>
  </si>
  <si>
    <t>Villas de San Jose</t>
  </si>
  <si>
    <t>Bautista</t>
  </si>
  <si>
    <t>lizarraga_0673@hotmail.com</t>
  </si>
  <si>
    <t>Rokar Construcciones SA de CV</t>
  </si>
  <si>
    <t>RCO921117J17</t>
  </si>
  <si>
    <t>Plaza Divina Pastora</t>
  </si>
  <si>
    <t>Rodolfo</t>
  </si>
  <si>
    <t>Mejia</t>
  </si>
  <si>
    <t>Y Mejia</t>
  </si>
  <si>
    <t>contacto@rokar.mx</t>
  </si>
  <si>
    <t>Chavero y Vega Construcciones SA de CV</t>
  </si>
  <si>
    <t>CVC000201MI6</t>
  </si>
  <si>
    <t>San Jose</t>
  </si>
  <si>
    <t>Felipe Carrillo Puerto</t>
  </si>
  <si>
    <t>chaveroyvega@hotmail.com</t>
  </si>
  <si>
    <t>Promociones y Desarrollo de Infraestructura SA de CV</t>
  </si>
  <si>
    <t>PDI9811062J0</t>
  </si>
  <si>
    <t>Fernando Montes de Oca</t>
  </si>
  <si>
    <t>Niños Heroes</t>
  </si>
  <si>
    <t>Sergio</t>
  </si>
  <si>
    <t>Hurtado</t>
  </si>
  <si>
    <t>prodisaqro@prodigy.net.mx</t>
  </si>
  <si>
    <t>Geotecnia en Construccion y Calidad SA de CV</t>
  </si>
  <si>
    <t>GCC010423U65</t>
  </si>
  <si>
    <t>Plaza Mayor</t>
  </si>
  <si>
    <t>Plazas del Sol 3ra Seccion</t>
  </si>
  <si>
    <t>Basaldua</t>
  </si>
  <si>
    <t>zuleimamarquez012@gmail.com</t>
  </si>
  <si>
    <t>A+A Ingenieria y Arquitectura SA de CV</t>
  </si>
  <si>
    <t>AIA041027QN8</t>
  </si>
  <si>
    <t>Hda Amazcala</t>
  </si>
  <si>
    <t>Jardines de la Hacienda</t>
  </si>
  <si>
    <t>Aldo Norman</t>
  </si>
  <si>
    <t>Alfaro</t>
  </si>
  <si>
    <t>ingenieria_aa@hotmail.com</t>
  </si>
  <si>
    <t>Constructora Leven SA de CV</t>
  </si>
  <si>
    <t>CLE9802093I9</t>
  </si>
  <si>
    <t>Leonardo</t>
  </si>
  <si>
    <t>Ventura</t>
  </si>
  <si>
    <t>Bardales</t>
  </si>
  <si>
    <t>constructoraleven@hotmail.com</t>
  </si>
  <si>
    <t>Constructora Noval SA de CV</t>
  </si>
  <si>
    <t>CNO080106GP9</t>
  </si>
  <si>
    <t>Albañiles</t>
  </si>
  <si>
    <t>Peñuelas</t>
  </si>
  <si>
    <t>Agustin</t>
  </si>
  <si>
    <t>Zepeda</t>
  </si>
  <si>
    <t>constructora_noval@hotmail.com</t>
  </si>
  <si>
    <t>G2 Ingenieria para la Construccion SA de CV</t>
  </si>
  <si>
    <t>GDI050124B17</t>
  </si>
  <si>
    <t>Florencio Rosas</t>
  </si>
  <si>
    <t>Cimatario</t>
  </si>
  <si>
    <t>g2ingenieria@hotmail.com</t>
  </si>
  <si>
    <t>Consultoria Ambiental e Inmobiliaria SC</t>
  </si>
  <si>
    <t>CAE090518SWA</t>
  </si>
  <si>
    <t>El Carrizal</t>
  </si>
  <si>
    <t>Antonio</t>
  </si>
  <si>
    <t>administracion@coamin.com.mx</t>
  </si>
  <si>
    <t>COFRU Construccion y Servicios de Ingenieria SA de CV</t>
  </si>
  <si>
    <t>CCS090205HJ3</t>
  </si>
  <si>
    <t>Rio Balsas</t>
  </si>
  <si>
    <t>Arquitos</t>
  </si>
  <si>
    <t>Jose Eliseo</t>
  </si>
  <si>
    <t>Frutos</t>
  </si>
  <si>
    <t>Santa Cruz</t>
  </si>
  <si>
    <t>salas.cofru@gmail.com</t>
  </si>
  <si>
    <t>Grupo Ostco SA de CV</t>
  </si>
  <si>
    <t>GOS081118CB9</t>
  </si>
  <si>
    <t>Mimiahuapan</t>
  </si>
  <si>
    <t>Vista Alegre 2a Seccion</t>
  </si>
  <si>
    <t>Fredy Fernando</t>
  </si>
  <si>
    <t>Solis</t>
  </si>
  <si>
    <t>grupo_ostco@hotmail.com</t>
  </si>
  <si>
    <t>Construcciones RASU SA de CV</t>
  </si>
  <si>
    <t>CRA9102136T3</t>
  </si>
  <si>
    <t>Mar Nectares</t>
  </si>
  <si>
    <t>Los Olivos</t>
  </si>
  <si>
    <t>Rafael</t>
  </si>
  <si>
    <t>Aguirre</t>
  </si>
  <si>
    <t>Villegas</t>
  </si>
  <si>
    <t>rasuconstrucciones91@gmail.com</t>
  </si>
  <si>
    <t>Constructora e Impulsora Condor SA de CV</t>
  </si>
  <si>
    <t>CIC0706161RA</t>
  </si>
  <si>
    <t>Paseo de la Reforma</t>
  </si>
  <si>
    <t>10B</t>
  </si>
  <si>
    <t>Lomas del Marques</t>
  </si>
  <si>
    <t>Nazario</t>
  </si>
  <si>
    <t>Santander</t>
  </si>
  <si>
    <t>Cervantes</t>
  </si>
  <si>
    <t>sandraguerrerogrupopdm@yahoo.com.mx</t>
  </si>
  <si>
    <t>Alji Urbanizaciones SA de CV</t>
  </si>
  <si>
    <t>AUR1008059W5</t>
  </si>
  <si>
    <t>Conin</t>
  </si>
  <si>
    <t>Cumbres de Conin</t>
  </si>
  <si>
    <t>San Isidro Miranda</t>
  </si>
  <si>
    <t>Alejandra</t>
  </si>
  <si>
    <t>Grupo Sargo SA de CV</t>
  </si>
  <si>
    <t>GSA080129D66</t>
  </si>
  <si>
    <t>Zamarrero</t>
  </si>
  <si>
    <t>Hugo Mauricio</t>
  </si>
  <si>
    <t>Sarmina</t>
  </si>
  <si>
    <t>contacto@grupo-sargo.com.mx</t>
  </si>
  <si>
    <t>Ingenieria de Control SA de CV</t>
  </si>
  <si>
    <t>ICO090701TP3</t>
  </si>
  <si>
    <t>Don Gonzalo</t>
  </si>
  <si>
    <t>Lomas de Balvanera</t>
  </si>
  <si>
    <t>Irma Bernardina</t>
  </si>
  <si>
    <t>Fajardo</t>
  </si>
  <si>
    <t>labdeconstruccion.icsa@gmail.com</t>
  </si>
  <si>
    <t>Feyel SA de CV</t>
  </si>
  <si>
    <t>FEY960820J69</t>
  </si>
  <si>
    <t>Roble</t>
  </si>
  <si>
    <t>34 Lte 4</t>
  </si>
  <si>
    <t>MZ 29 Zona 1</t>
  </si>
  <si>
    <t>El Carmen</t>
  </si>
  <si>
    <t>Presa del Carmen</t>
  </si>
  <si>
    <t>Fernando</t>
  </si>
  <si>
    <t>Medina</t>
  </si>
  <si>
    <t>Rojas</t>
  </si>
  <si>
    <t>admon@feyel.com.mx</t>
  </si>
  <si>
    <t>Ingenieria en Construcciones SA de CV</t>
  </si>
  <si>
    <t>IEC120829C58</t>
  </si>
  <si>
    <t>Calma</t>
  </si>
  <si>
    <t>Mz 362</t>
  </si>
  <si>
    <t>Unidad Nacional</t>
  </si>
  <si>
    <t>Liliana</t>
  </si>
  <si>
    <t>Peñaran</t>
  </si>
  <si>
    <t>Tirado</t>
  </si>
  <si>
    <t>ingenieriaenconstrucciones@hotmail.com</t>
  </si>
  <si>
    <t>Dafema SA de CV</t>
  </si>
  <si>
    <t>DIQ110117BS2</t>
  </si>
  <si>
    <t>Arboledas</t>
  </si>
  <si>
    <t>Soto</t>
  </si>
  <si>
    <t>construccion@dafema.mx</t>
  </si>
  <si>
    <t xml:space="preserve">MAASA Asociados de la Construccion SA de CV </t>
  </si>
  <si>
    <t>MAC9808172G4</t>
  </si>
  <si>
    <t>Paseo de Londres</t>
  </si>
  <si>
    <t>Martha</t>
  </si>
  <si>
    <t>Barragan</t>
  </si>
  <si>
    <t>Camorlinga</t>
  </si>
  <si>
    <t>maasaconstruccion@outlook.es</t>
  </si>
  <si>
    <t>Constructora de Espacios Industriales y Habitacionales SA de CV</t>
  </si>
  <si>
    <t>CEI090602437</t>
  </si>
  <si>
    <t>Lago de Yuriria</t>
  </si>
  <si>
    <t>Cumbres del Lago</t>
  </si>
  <si>
    <t>Juriquilla</t>
  </si>
  <si>
    <t>Laura Geronima</t>
  </si>
  <si>
    <t>Sepulveda</t>
  </si>
  <si>
    <t>Antuna</t>
  </si>
  <si>
    <t>rh2@ceih.com.mx</t>
  </si>
  <si>
    <t>Constructora Keijaraq SA de CV</t>
  </si>
  <si>
    <t>CKE961112E49</t>
  </si>
  <si>
    <t>Francisco Alcocer Pozo</t>
  </si>
  <si>
    <t>Los Candiles</t>
  </si>
  <si>
    <t>Quintanilla</t>
  </si>
  <si>
    <t>Leyva</t>
  </si>
  <si>
    <t>keija_raq@aol.com.mx</t>
  </si>
  <si>
    <t>GrupoUurbanizador Zade SA de CV</t>
  </si>
  <si>
    <t>GUZ130411ID9</t>
  </si>
  <si>
    <t>Senda Eterna</t>
  </si>
  <si>
    <t>Milenio III</t>
  </si>
  <si>
    <t>Damian</t>
  </si>
  <si>
    <t>urbanizador_zade@yahoo.com.mx</t>
  </si>
  <si>
    <t>BICE Construccion SA de CVB</t>
  </si>
  <si>
    <t>BCO080613212</t>
  </si>
  <si>
    <t>Universidad Poninete</t>
  </si>
  <si>
    <t>Planta Alta</t>
  </si>
  <si>
    <t>Hale</t>
  </si>
  <si>
    <t>Palacios</t>
  </si>
  <si>
    <t>construccionsadecv@gmail.com</t>
  </si>
  <si>
    <t>DEINGO SA de CV</t>
  </si>
  <si>
    <t>DEI041012NJ3</t>
  </si>
  <si>
    <t>Punta Real</t>
  </si>
  <si>
    <t>Punta San Carlos</t>
  </si>
  <si>
    <t>Jesus Rene</t>
  </si>
  <si>
    <t>deingofacturas@gmail.com</t>
  </si>
  <si>
    <t>COCECA Urbanizacion y Construccion SA de CV</t>
  </si>
  <si>
    <t>CUC130207368</t>
  </si>
  <si>
    <t>Ignacio Mariano de las Casas</t>
  </si>
  <si>
    <t>F</t>
  </si>
  <si>
    <t>Marcos</t>
  </si>
  <si>
    <t>Ceron</t>
  </si>
  <si>
    <t>Castro</t>
  </si>
  <si>
    <t>cocecaurbanizacion@coceca.mx</t>
  </si>
  <si>
    <t>Proyectos y Edificaciones Mayi S de RL de CV</t>
  </si>
  <si>
    <t xml:space="preserve">PEM140625I70 </t>
  </si>
  <si>
    <t>Plaza San José</t>
  </si>
  <si>
    <t>Maria de Jesus</t>
  </si>
  <si>
    <t>pro.edf@hotmail.com</t>
  </si>
  <si>
    <t>Constructora Zamanu SA de CV</t>
  </si>
  <si>
    <t>CAZA150216LP5</t>
  </si>
  <si>
    <t>EA-17</t>
  </si>
  <si>
    <t>Zamir</t>
  </si>
  <si>
    <t>Llorente</t>
  </si>
  <si>
    <t>constructorazamanu@gmail.com</t>
  </si>
  <si>
    <t>Constructora y Arrendadora de Queretaro SA de CV</t>
  </si>
  <si>
    <t>CAQ000724US8</t>
  </si>
  <si>
    <t>Hierba</t>
  </si>
  <si>
    <t>Alamos 3a Sección</t>
  </si>
  <si>
    <t>Jose Dolores</t>
  </si>
  <si>
    <t>Torres</t>
  </si>
  <si>
    <t>Macias</t>
  </si>
  <si>
    <t>cyaq_@outlook.com</t>
  </si>
  <si>
    <t>Compañia Constructora Estrella SA de CV</t>
  </si>
  <si>
    <t>CES010626L94</t>
  </si>
  <si>
    <t>Prolongación 4 Ote</t>
  </si>
  <si>
    <t>Zona Industrial</t>
  </si>
  <si>
    <t>Estrella</t>
  </si>
  <si>
    <t>Peralta</t>
  </si>
  <si>
    <t>kawi8@hotmail.com</t>
  </si>
  <si>
    <t>Beresmo Constructora y Urbanizadora SA de CV</t>
  </si>
  <si>
    <t>BCU130110ME6</t>
  </si>
  <si>
    <t>Piramide de la Luna</t>
  </si>
  <si>
    <t>Las Trojes</t>
  </si>
  <si>
    <t>Denice de Jesus</t>
  </si>
  <si>
    <t>Avila</t>
  </si>
  <si>
    <t>Amaro</t>
  </si>
  <si>
    <t>beresmo1301@gmail.com</t>
  </si>
  <si>
    <t>MG Arquitectos SA de CV</t>
  </si>
  <si>
    <t>MAR040303Q40</t>
  </si>
  <si>
    <t>Paseo Constituyentes</t>
  </si>
  <si>
    <t>Piso 1</t>
  </si>
  <si>
    <t>Del Valle</t>
  </si>
  <si>
    <t>Zerecero</t>
  </si>
  <si>
    <t>mgarquitectos@mg-arquitectoScom</t>
  </si>
  <si>
    <t>Bacheo Jet SA de CV</t>
  </si>
  <si>
    <t>BJE1308202Z2</t>
  </si>
  <si>
    <t>Yaquis</t>
  </si>
  <si>
    <t>Santa Cruz Acatlan</t>
  </si>
  <si>
    <t>Acatlan de Osorio</t>
  </si>
  <si>
    <t>Naucalpan de Juarez</t>
  </si>
  <si>
    <t>Sara Esperanza</t>
  </si>
  <si>
    <t>Cano</t>
  </si>
  <si>
    <t>Dorantes</t>
  </si>
  <si>
    <t>scd@bacheo.com.mx</t>
  </si>
  <si>
    <t>Najal Construcciones SA de CV</t>
  </si>
  <si>
    <t>NCO1706089A1</t>
  </si>
  <si>
    <t>J Francisco Duran</t>
  </si>
  <si>
    <t>Mision Carrillo II</t>
  </si>
  <si>
    <t>Rodrigo</t>
  </si>
  <si>
    <t>Astorga</t>
  </si>
  <si>
    <t>najalconstrucciones@yahoo.com</t>
  </si>
  <si>
    <t>Aviarq SA de CV</t>
  </si>
  <si>
    <t>AVI180214861</t>
  </si>
  <si>
    <t>Del Sabino</t>
  </si>
  <si>
    <t>Alamos 2a Seccion</t>
  </si>
  <si>
    <t>Martha Gabriela</t>
  </si>
  <si>
    <t>aviarqro@gmail.com</t>
  </si>
  <si>
    <t>Camomo SA de CV</t>
  </si>
  <si>
    <t>CAM151214SJ8</t>
  </si>
  <si>
    <t>Estatal</t>
  </si>
  <si>
    <t>Km 30.5</t>
  </si>
  <si>
    <t>Ajuchitlan</t>
  </si>
  <si>
    <t>Colon</t>
  </si>
  <si>
    <t>Carlos Miguel</t>
  </si>
  <si>
    <t>Montes</t>
  </si>
  <si>
    <t>camomo_construcciones@hotmail.com</t>
  </si>
  <si>
    <t>Construccion Industrial y Asfaltica de Mexico SA de CV</t>
  </si>
  <si>
    <t>CIA011205R10</t>
  </si>
  <si>
    <t>Sebastian Lerdo de Tejada</t>
  </si>
  <si>
    <t>La Merced</t>
  </si>
  <si>
    <t>Toluca de Laredo</t>
  </si>
  <si>
    <t>Toluca</t>
  </si>
  <si>
    <t>Barrera</t>
  </si>
  <si>
    <t>construccion.asfaltica@gmail.com</t>
  </si>
  <si>
    <t>MM Obra Civil Integral SA de CV</t>
  </si>
  <si>
    <t>MOC020117A58</t>
  </si>
  <si>
    <t>Sierra de Anichapan</t>
  </si>
  <si>
    <t>Villas del Sol</t>
  </si>
  <si>
    <t>Alejandro</t>
  </si>
  <si>
    <t>Aguayo</t>
  </si>
  <si>
    <t>mmobra_civil@hotmail.com</t>
  </si>
  <si>
    <t>Constructora Geroba SA de CV</t>
  </si>
  <si>
    <t>CGE071122LZ3</t>
  </si>
  <si>
    <t>Massacio</t>
  </si>
  <si>
    <t>Lote 23 MZ</t>
  </si>
  <si>
    <t>Campestre Italiana</t>
  </si>
  <si>
    <t>Juan</t>
  </si>
  <si>
    <t>Becerril</t>
  </si>
  <si>
    <t>constructora.geroba@gmail.com</t>
  </si>
  <si>
    <t>Torang ConstruccionesSA de CV</t>
  </si>
  <si>
    <t>TCO1511092W4</t>
  </si>
  <si>
    <t>Cañada</t>
  </si>
  <si>
    <t>Lomas de Tecnologico 2a seccion</t>
  </si>
  <si>
    <t>San Luis Potosi</t>
  </si>
  <si>
    <t>Maria Liliam</t>
  </si>
  <si>
    <t>torangconstrucciones@gmail.com</t>
  </si>
  <si>
    <t>Construccion y Supervision de Obras de Ingenieria de Queretaro SA de CV</t>
  </si>
  <si>
    <t>CSO120503543</t>
  </si>
  <si>
    <t>Fernando Diaz Ramirez</t>
  </si>
  <si>
    <t>Cindy Kerene</t>
  </si>
  <si>
    <t>cySingenieriaqro@gmail.com</t>
  </si>
  <si>
    <t>DACOBA SA de CV</t>
  </si>
  <si>
    <t>DAC120713FL7</t>
  </si>
  <si>
    <t>Topografia</t>
  </si>
  <si>
    <t>Daniel</t>
  </si>
  <si>
    <t>Cordero</t>
  </si>
  <si>
    <t>Btavo</t>
  </si>
  <si>
    <t>oscarcordero2@hotmail.com</t>
  </si>
  <si>
    <t>Cconstruccion y Supervision de Obras de Ingenieria de Queretaro SA de CV</t>
  </si>
  <si>
    <t>FEYSA Construccion y Mantenimiento S de RL de CV</t>
  </si>
  <si>
    <t>FCM140731D95</t>
  </si>
  <si>
    <t>Loma Pinal de Amoles</t>
  </si>
  <si>
    <t>Vista Dorada</t>
  </si>
  <si>
    <t>Joaquin</t>
  </si>
  <si>
    <t>Tellez</t>
  </si>
  <si>
    <t>Soriano</t>
  </si>
  <si>
    <t>asistente@feysacom.mx</t>
  </si>
  <si>
    <t>Evial Ingenieria SA de CV</t>
  </si>
  <si>
    <t>EIN110511UJ1</t>
  </si>
  <si>
    <t>24-A</t>
  </si>
  <si>
    <t>Jesus Angel</t>
  </si>
  <si>
    <t>Quintero</t>
  </si>
  <si>
    <t>Colin</t>
  </si>
  <si>
    <t>evialingenieria@gmail.com</t>
  </si>
  <si>
    <t>Grupo Hile Mexico S de RL de CV</t>
  </si>
  <si>
    <t>GHM121121FK4</t>
  </si>
  <si>
    <t>El Rosal</t>
  </si>
  <si>
    <t>Valerio</t>
  </si>
  <si>
    <t>grupohilemexico@gmail.com</t>
  </si>
  <si>
    <t>Flores y Vazquez Arquitectos SA de CV</t>
  </si>
  <si>
    <t>FVA060315PA7</t>
  </si>
  <si>
    <t>Jose Ma Truchuelo</t>
  </si>
  <si>
    <t>Constituyentes</t>
  </si>
  <si>
    <t>Francisco Daniel</t>
  </si>
  <si>
    <t>Valencia</t>
  </si>
  <si>
    <t>evazquez@fvarquitectoScom.mx</t>
  </si>
  <si>
    <t>Teselado Constructora SA de CV</t>
  </si>
  <si>
    <t>TCO190913L11</t>
  </si>
  <si>
    <t>jgarcia.teselado@gmail.com</t>
  </si>
  <si>
    <t>Masteel Construcciones S de RL de CV</t>
  </si>
  <si>
    <t>MCO190813NB0</t>
  </si>
  <si>
    <t>Libre a Celaya</t>
  </si>
  <si>
    <t>Km 13</t>
  </si>
  <si>
    <t>Los Angeles</t>
  </si>
  <si>
    <t>Laura Gisel</t>
  </si>
  <si>
    <t>Abarca</t>
  </si>
  <si>
    <t>gtecomercial@masteel.com.mx</t>
  </si>
  <si>
    <t>AZ Ingenierias Aplicadas SA de CV</t>
  </si>
  <si>
    <t>AES180426H21</t>
  </si>
  <si>
    <t>Montebello</t>
  </si>
  <si>
    <t>Real de la Loma</t>
  </si>
  <si>
    <t>Pachuca de Soto</t>
  </si>
  <si>
    <t>Piña</t>
  </si>
  <si>
    <t>Leon</t>
  </si>
  <si>
    <t>az.ingenieria.pc@gmail.com</t>
  </si>
  <si>
    <t>Grupo Constructor FJRH, S de RL de CV</t>
  </si>
  <si>
    <t>GCF170606PH7</t>
  </si>
  <si>
    <t>Hacienda Tequisquiapan</t>
  </si>
  <si>
    <t>Las Teresas</t>
  </si>
  <si>
    <t>Francisco Javier</t>
  </si>
  <si>
    <t>Herrera</t>
  </si>
  <si>
    <t>gcfjrh2017@hotmail.com</t>
  </si>
  <si>
    <t>jimenez y Cuellar Asociados SA de CV</t>
  </si>
  <si>
    <t>JCA030130KWA</t>
  </si>
  <si>
    <t>Antonio Carvajal</t>
  </si>
  <si>
    <t>Santa Maria Acuitlapilco</t>
  </si>
  <si>
    <t>Sonia</t>
  </si>
  <si>
    <t>Ferrer</t>
  </si>
  <si>
    <t>Velueta</t>
  </si>
  <si>
    <t>jimenezycuellar@gmail.com</t>
  </si>
  <si>
    <t>Grupo Constructor MACIFER SAPI de CV</t>
  </si>
  <si>
    <t>GCM2110144S6</t>
  </si>
  <si>
    <t>Primera de Fresnos</t>
  </si>
  <si>
    <t>Jurica</t>
  </si>
  <si>
    <t>Fernandez</t>
  </si>
  <si>
    <t>maciasfernandezalejandro@gmail.com</t>
  </si>
  <si>
    <t>Ediffica Batllo Inmobiliarios SA de CV</t>
  </si>
  <si>
    <t>EBI100511M62</t>
  </si>
  <si>
    <t>20 de Noviembre</t>
  </si>
  <si>
    <t>No especificada</t>
  </si>
  <si>
    <t>San Andres Cholula</t>
  </si>
  <si>
    <t>Efrain</t>
  </si>
  <si>
    <t>Moreno</t>
  </si>
  <si>
    <t>Magaña</t>
  </si>
  <si>
    <t>ebatllo2016@gmail.com</t>
  </si>
  <si>
    <t>Ecoluminarias y Energia SA de CV</t>
  </si>
  <si>
    <t>EEN101029V75</t>
  </si>
  <si>
    <t>Palma Cariota</t>
  </si>
  <si>
    <t>Palmares</t>
  </si>
  <si>
    <t>Jesus Eduardo</t>
  </si>
  <si>
    <t>Salazar</t>
  </si>
  <si>
    <t>magielopez@gmail.com</t>
  </si>
  <si>
    <t>Fix Maquinaria SA de CV</t>
  </si>
  <si>
    <t>FMA110907S18</t>
  </si>
  <si>
    <t>Camelinas</t>
  </si>
  <si>
    <t>Jardines de Queretaro</t>
  </si>
  <si>
    <t>Urbiola</t>
  </si>
  <si>
    <t>Avendaño</t>
  </si>
  <si>
    <t>david.mendoza@fixmaquinaria.com</t>
  </si>
  <si>
    <t>ProveedoraROGMAISA de CV</t>
  </si>
  <si>
    <t>PRO160107K21</t>
  </si>
  <si>
    <t>México-Querétaro</t>
  </si>
  <si>
    <t>Km 192+800</t>
  </si>
  <si>
    <t>Rogelio</t>
  </si>
  <si>
    <t>Molina</t>
  </si>
  <si>
    <t>Alvarez Icaza</t>
  </si>
  <si>
    <t>liz.moya@rogmai.com</t>
  </si>
  <si>
    <t>Grupo de Ingenieros QueretanosSA de CV</t>
  </si>
  <si>
    <t>GIQ950329RN7</t>
  </si>
  <si>
    <t>Jose A Septien</t>
  </si>
  <si>
    <t>Alameda</t>
  </si>
  <si>
    <t>Maccise</t>
  </si>
  <si>
    <t>giqsa@grupomacc.com</t>
  </si>
  <si>
    <t>Grupo Transportador Crusa SA de CV</t>
  </si>
  <si>
    <t>GTC0410112E5</t>
  </si>
  <si>
    <t>Paseo de Tejeda</t>
  </si>
  <si>
    <t>Tabachines</t>
  </si>
  <si>
    <t>Ma Patricia</t>
  </si>
  <si>
    <t>Cruz</t>
  </si>
  <si>
    <t>grupo.crusa@gmail.com</t>
  </si>
  <si>
    <t>Infraestructura Saggezza SA de CV</t>
  </si>
  <si>
    <t>ISA170823445</t>
  </si>
  <si>
    <t>Insurgentes Sur</t>
  </si>
  <si>
    <t>Dep 301B</t>
  </si>
  <si>
    <t>Guadalipe Inn</t>
  </si>
  <si>
    <t>Alvaro Obregon</t>
  </si>
  <si>
    <t>Ma del Pilar</t>
  </si>
  <si>
    <t>logistica@infrasagezza.com</t>
  </si>
  <si>
    <t>Mut Infraestructura SA de CV</t>
  </si>
  <si>
    <t>MIN160329S21</t>
  </si>
  <si>
    <t>Juarez</t>
  </si>
  <si>
    <t>Maricela</t>
  </si>
  <si>
    <t>gestion@mutinfraestructura.com</t>
  </si>
  <si>
    <t>EU Construccion y Maquinaria SA de CV</t>
  </si>
  <si>
    <t>ECM1807209B2</t>
  </si>
  <si>
    <t>Paseo de los Toros</t>
  </si>
  <si>
    <t>Residencial El Refugio</t>
  </si>
  <si>
    <t>El Refugio</t>
  </si>
  <si>
    <t>Eduardo</t>
  </si>
  <si>
    <t>Ubiarco</t>
  </si>
  <si>
    <t>Willis</t>
  </si>
  <si>
    <t>eduubiarco@gmail.com</t>
  </si>
  <si>
    <t>Construcciones Ugarze SA de CV</t>
  </si>
  <si>
    <t>CUG181029CQ0</t>
  </si>
  <si>
    <t>Conocido San Pedro Sur</t>
  </si>
  <si>
    <t>San Pedro</t>
  </si>
  <si>
    <t>Huimilpan</t>
  </si>
  <si>
    <t>J Antolin</t>
  </si>
  <si>
    <t>construccioneSugarze@hotmail.com</t>
  </si>
  <si>
    <t>Idoire Supervision y Control de Calidad SA de CV</t>
  </si>
  <si>
    <t>ISC1008111J0</t>
  </si>
  <si>
    <t>Sierra de los Picachos</t>
  </si>
  <si>
    <t>Bosques del Prado Sur</t>
  </si>
  <si>
    <t>Salvador</t>
  </si>
  <si>
    <t>Mozqueda</t>
  </si>
  <si>
    <t>Renteria</t>
  </si>
  <si>
    <t>idoire@hotmail.com</t>
  </si>
  <si>
    <t>Ogic SA de CV</t>
  </si>
  <si>
    <t>OGI160714LY7</t>
  </si>
  <si>
    <t>Paseo Opera</t>
  </si>
  <si>
    <t>Lomas de Angelopolis</t>
  </si>
  <si>
    <t>Cholula</t>
  </si>
  <si>
    <t>Juan Manuel</t>
  </si>
  <si>
    <t>Ortiz</t>
  </si>
  <si>
    <t>Guraieb</t>
  </si>
  <si>
    <t>jeortiz@ogic.mx</t>
  </si>
  <si>
    <t>Grupo Inmobiliario Skarn SA de CV</t>
  </si>
  <si>
    <t>GIS160927TQ9</t>
  </si>
  <si>
    <t>5  Poniente</t>
  </si>
  <si>
    <t>Chipilo</t>
  </si>
  <si>
    <t>San Gregorio Atzompa</t>
  </si>
  <si>
    <t>Carlos Raymundo</t>
  </si>
  <si>
    <t>Vergara</t>
  </si>
  <si>
    <t>Gasca</t>
  </si>
  <si>
    <t>g.skarn2016@gmail.com</t>
  </si>
  <si>
    <t>Obras Mexicanas FemarSA de CV</t>
  </si>
  <si>
    <t>OMF230208S4A</t>
  </si>
  <si>
    <t>Martha Leticia</t>
  </si>
  <si>
    <t>Tapia</t>
  </si>
  <si>
    <t>om.femar@hotmail.com</t>
  </si>
  <si>
    <t>Via Terras Construcciones SA de CV</t>
  </si>
  <si>
    <t>VTC241004KM4</t>
  </si>
  <si>
    <t>Hacienda Las Trojes</t>
  </si>
  <si>
    <t>Piramides</t>
  </si>
  <si>
    <t>Jose Francisco</t>
  </si>
  <si>
    <t>Patiño</t>
  </si>
  <si>
    <t>viaconstrucciones@hotmail.com</t>
  </si>
  <si>
    <t>Tauro Construcciones y Servicios SA de CV</t>
  </si>
  <si>
    <t>TCS181004CF5</t>
  </si>
  <si>
    <t>5 de Mayo</t>
  </si>
  <si>
    <t>Luis Alberto</t>
  </si>
  <si>
    <t>Arreola</t>
  </si>
  <si>
    <t>tauroconstruccionesyservicios@gmail.com</t>
  </si>
  <si>
    <t>Urba Ingenieria Urquiza Barerra S de RL de CV</t>
  </si>
  <si>
    <t>UIU130219DK3</t>
  </si>
  <si>
    <t>Juan de la Barrera</t>
  </si>
  <si>
    <t>Bucio</t>
  </si>
  <si>
    <t>urba.ingenieria.qro@gmail.com</t>
  </si>
  <si>
    <t>CHUFANI Construcciónes SA de CV</t>
  </si>
  <si>
    <t>CCO171129PP4</t>
  </si>
  <si>
    <t>Palma Cocotera</t>
  </si>
  <si>
    <t>Palmares I</t>
  </si>
  <si>
    <t>Juan Gerardo</t>
  </si>
  <si>
    <t>Guzman</t>
  </si>
  <si>
    <t>gortiz@chufani.com</t>
  </si>
  <si>
    <t>RAFAEL AXEL</t>
  </si>
  <si>
    <t>VAZQUEZ</t>
  </si>
  <si>
    <t>CALVILLO</t>
  </si>
  <si>
    <t>VACR850918NJ7</t>
  </si>
  <si>
    <t>No</t>
  </si>
  <si>
    <t xml:space="preserve">OTROS INTERMEDIARIOS DE COMERCIO AL POR MAYOR
COMERCIO AL POR MAYOR DE ABARROTES 
SERVICIOS DE PREPARACION DE ALIMENTOS PARA OCASIONES ESPECIALES 
COMERCIO AL POR MAYOR DE JUGUETES 
COMERCIO AL POR MAYOR DE ARTICULOS Y APARATOS DEPORTIVOS 
COMERCIO AL POR MAYOR DE ELECTRODOMESTICOS MENORES Y APARATOS DE LINEA BLANCA 
COMERCIO AL POR MAYOR DE HELADOS PALETAS DE HIELO GELATINAS FLANES BUDINES Y OTROS PRODUCTOS ALIMENTICIOS PARA CONSUMO HUMANO NO CLASIFICADOS EN OTRA PARTE
PROMOTORES DE ESPECTACULOS ARTISTICOS DEPORTIVOS Y SIMILARES QUE NO CUENTAN CON INSTALACIONES PARA PRESENTARLOS
COMERCIO AL POR MAYOR DE ARTICULOS DE PAPELERIA PARA USO ESCOLAR Y DE OFICINA 
ALQUILER DE MESAS SILLAS VAJILLAS Y SIMILARES 
COMERCIO AL POR MENOR EN GENERAL DE UNIFORMES Y ARTICULOS DEPORTIVOS EQUIPO Y ACCESORIOS PARA EXCURSIONISMO PESCA Y CAZA DEPORTIVA
COMERCIO AL POR MENOR DE COMPUTADORAS Y SUS ACCESORIOS 
COMERCIO AL POR MENOR DE ARTICULOS PARA LA LIMPIEZA 
SOCIO O ACCIONISTA 
COMERCIO AL POR MAYOR DE MOBILIARIO EQUIPO E INSTRUMENTAL MEDICO Y DE LABORATORIO 
ORGANIZADORES DE CONVENCIONES Y FERIAS COMERCIALES E INDUSTRIALES 
SERVICIOS DE PROTECCION Y CUSTODIA MEDIANTE EL MONITOREO DE SISTEMAS DE SEGURIDAD 
INSTALACIONES DE SISTEMAS CENTRALES DE AIRE ACONDICIONADO Y CALEFACCION 
COMERCIO AL POR MAYOR DE MOBILIARIO Y EQUIPO DE OFICINA 
COMERCIO AL POR MAYOR DE OTROS PRODUCTOS TEXTILES 
OTROS SERVICIOS DE RESERVACIONES 
COMERCIO AL POR MAYOR DE FRUTAS Y VERDURAS FRESCAS
COMERCIO AL POR MAYOR DE HUEVO DE GALLINA Y DE OTRAS AVES 
SERVICIOS DE PREPARACION DE ALIMENTOS EN UNIDADES MOVILES 
COMERCIO AL POR MENOR DE AUTOMOVILES Y CAMIONETAS USADOS Y COMERCIO INTEGRADO DE AUTOMOVILES Y CAMIONES USADOS Y A LA COMPRA VENTA Y CONSIGNACION DE
AUTOMOVILES Y CAMIONETAS
</t>
  </si>
  <si>
    <t>SENDA DEL CARRUAJE</t>
  </si>
  <si>
    <t>MILENIO III</t>
  </si>
  <si>
    <t>QUERETARO</t>
  </si>
  <si>
    <t>GLOBALSCOMERCIAL@GMAIL.COM</t>
  </si>
  <si>
    <t>https://gestion.municipiodequeretaro.gob.mx/tramites/proveedores.html</t>
  </si>
  <si>
    <t>http://municipiodequeretaro.gob.mx/municipio/repositorios/transparencia/a66/1T26/sadm/Directorio.pdf</t>
  </si>
  <si>
    <t>SECRETARIA DE ADMINISTRACION DIRECCION DE ADQUISICION Y CONTRATACION DE BIENES Y SERVICIOS</t>
  </si>
  <si>
    <t>La columna I  esta vacia porque son  personas fisicas
La columna J esta vacia porque son  personas fisicas
La columna  K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
Las columnas  M y de la AE  a la AH no tienen informacion porque todos los proveedores son nacionales
Las columnas de la AI a la AN estan vacias porque son  personas fisicas
La columna AO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
La columna g de la fila 231 y 258 estan vacias  ya que las personas físicas registraron de apellido materno</t>
  </si>
  <si>
    <t>FERNANDO ROGELIO</t>
  </si>
  <si>
    <t>MENDOZA</t>
  </si>
  <si>
    <t>ARTEAGA</t>
  </si>
  <si>
    <t>MEAF770530IN1</t>
  </si>
  <si>
    <t xml:space="preserve">AGENCIAS DE PUBLICIDAD 
ALQUILER DE VIVIENDAS AMUEBLADAS 
CREACION Y DIFUSION DE CONTENIDO EXCLUSIVAMENTE A TRAVES DE INTERNET </t>
  </si>
  <si>
    <t>FRAY DIEGO DE LANDA</t>
  </si>
  <si>
    <t>QUINTAS DEL MARQUES</t>
  </si>
  <si>
    <t>REDACCION@ELBLOGDEPORTER.COM</t>
  </si>
  <si>
    <t>LESTER</t>
  </si>
  <si>
    <t>ARELLANO</t>
  </si>
  <si>
    <t>TINAJERO</t>
  </si>
  <si>
    <t>AETL830730NW7</t>
  </si>
  <si>
    <t>COMERCIO AL POR MAYOR DE EQUIPO Y ACCESORIOS DE COMPUTO 
COMERCIO AL POR MAYOR DE EQUIPO DE TELECOMUNICACIONES FOTOGRAFIA Y CINEMATOGRAFIA
INSTALACIONES DE SISTEMAS CENTRALES DE AIRE ACONDICIONADO Y CALEFACCION 
COMERCIO AL POR MAYOR DE EQUIPO Y MATERIAL ELECTRICO 
OTRAS CONSTRUCCIONES DE INGENIERIA CIVIL U OBRA PESADA
COMERCIO AL POR MAYOR DE MOBILIARIO Y EQUIPO DE OFICINA 
COMERCIO AL POR MENOR EN FERRETERIAS Y TLAPALERIAS 
OTRAS TELECOMUNICACIONES INALAMBRICAS EXCEPTO LOS SERVICIOS DE SATELITES 
COMERCIO AL POR MAYOR DE CAMIONES</t>
  </si>
  <si>
    <t>TOPACIO</t>
  </si>
  <si>
    <t>SANTA CATARINA</t>
  </si>
  <si>
    <t>LESTER.ARELLANO@GMAIL.COM</t>
  </si>
  <si>
    <t>JULIAN HUMBERTO</t>
  </si>
  <si>
    <t>JARAMILLO</t>
  </si>
  <si>
    <t>DIAZ</t>
  </si>
  <si>
    <t>JADJ690306NR8</t>
  </si>
  <si>
    <t>AGENCIAS DE PUBLICIDAD 
SERVICIOS DE ESTUDIO FOTOGRAFICO 
OTROS SERVICIOS DE PUBLICIDAD</t>
  </si>
  <si>
    <t>GUAYULE</t>
  </si>
  <si>
    <t>LOS CEDROS</t>
  </si>
  <si>
    <t>JULIAN.JARAMILLO@PRODIGY.NET.MX</t>
  </si>
  <si>
    <t>CARLOS DANIEL</t>
  </si>
  <si>
    <t>SANCHEZ</t>
  </si>
  <si>
    <t>AYALA</t>
  </si>
  <si>
    <t>SAAC620704KZ3</t>
  </si>
  <si>
    <t xml:space="preserve">COMERCIO AL POR MENOR DE OTROS ALIMENTOS PREPARADOS PARA SU CONSUMO SIN INCLUIR BOTANAS PRODUCTOS DE CONFITERIA CHOCOLATES Y DEMAS PRODUCTOS DERIVADOS DEL
CACAO DULCES DE FRUTAS Y HORTALIZAS CREMAS DE CACAHUATE Y AVELLANAS
COMERCIO AL POR MENOR EN TIENDAS DE ABARROTES ULTRAMARINOS Y MISCELANEAS 
ALQUILER DE INMUEBLES PARA ESCUELAS COLEGIOS DE PROFESIONALES E INSTITUCIONES DE ASISTENCIA Y BENEFICENCIA O EMPRESAS ASOCIACIONES U ORGANISMOS NO COMERCIALES
COMERCIO AL POR MENOR DE OTROS ALIMENTOS PREPARADOS PARA SU CONSUMO 
OTROS INTERMEDIARIOS DEL COMERCIO AL POR MENOR 
COMERCIO AL POR MENOR EN FERRETERIAS Y TLAPALERIAS
COMERCIO AL POR MENOR DE ARTICULOS DE PAPELERIA 
COMERCIO AL POR MENOR DE FRUTAS Y VERDURAS FRESCAS 
COMERCIO AL POR MENOR DE ARTICULOS PARA LA LIMPIEZA
ASALARIADO </t>
  </si>
  <si>
    <t>ISLAS GRIEGAS</t>
  </si>
  <si>
    <t>LOMA LINDA</t>
  </si>
  <si>
    <t>INSUMOSDELBAJIO@GMAIL.COM</t>
  </si>
  <si>
    <t>JOAQUIN ELIUD</t>
  </si>
  <si>
    <t>LOPEZ</t>
  </si>
  <si>
    <t>SALJ010222QR7</t>
  </si>
  <si>
    <t xml:space="preserve">COMERCIO AL POR MAYOR DE ABARROTES
COMERCIO AL POR MENOR DE ARTICULOS PARA LA LIMPIEZA 
COMERCIO AL POR MENOR DE ENSERES ELECTRODOMESTICOS MENORES Y APARATOS DE LINEA BLANCA
COMERCIO AL POR MENOR DE CRISTALERIA Y SUS PIEZAS SUELTAS LOZA Y UTENSILIOS DE COCINA DE CERAMICA Y PLASTICO
COMERCIO AL POR MAYOR DE FRUTAS Y VERDURAS FRESCAS
PROCESAMIENTO ELECTRONICO DE INFORMACION HOSPEDAJE DE PAGINAS WEB Y OTROS SERVICIOS RELACIONADOS
</t>
  </si>
  <si>
    <t>PLAZA SANTA ANA</t>
  </si>
  <si>
    <t>PLAZAS DEL SOL</t>
  </si>
  <si>
    <t>SANCHEZLJ444@GMAIL.COM</t>
  </si>
  <si>
    <t>ANA KARINA</t>
  </si>
  <si>
    <t>GARCIA</t>
  </si>
  <si>
    <t>GASA890904AMA</t>
  </si>
  <si>
    <t>CREACION Y DIFUSION DE CONTENIDO EXCLUSIVAMENTE A TRAVES DE INTERNET</t>
  </si>
  <si>
    <t>BOULEVARD HIDALGO</t>
  </si>
  <si>
    <t>PISO 2</t>
  </si>
  <si>
    <t>CENTRO</t>
  </si>
  <si>
    <t>SAN JUAN DEL RIO</t>
  </si>
  <si>
    <t>KARY32VOE@GMAIL.COM</t>
  </si>
  <si>
    <t>ALFONSO EUSEBIO</t>
  </si>
  <si>
    <t>HELGUERA</t>
  </si>
  <si>
    <t>UGALDE</t>
  </si>
  <si>
    <t>HEUA550822LH0</t>
  </si>
  <si>
    <t xml:space="preserve">COMERCIO AL POR MAYOR DE EQUIPO Y MATERIAL ELECTRICO 
SERVICIOS COMBINADOS DE APOYO EN INSTALACIONES 
OTROS SERVICIOS DE TELECOMUNICACIONES 
REPARACION Y MANTENIMIENTO DE OTRO EQUIPO ELECTRONICO Y DE EQUIPO DE PRECISION </t>
  </si>
  <si>
    <t>INDEPENDENCIA</t>
  </si>
  <si>
    <t>IVONNEHELGUERA@DYCSCOM.COM</t>
  </si>
  <si>
    <t>JOSE LUIS</t>
  </si>
  <si>
    <t>DELGADO</t>
  </si>
  <si>
    <t>OTRAS CONSTRUCCIONES DE INGENIERIA CIVIL U OBRA PESADA 
CONSTRUCCION DE INMUEBLES COMERCIALES INSTITUCIONALES Y DE SERVICIOS 
ALQUILER DE OTROS INMUEBLES 
COMERCIO AL POR MENOR DE ALFOMBRAS TAPETES GOBELINOS TAPICES LINOLEOS CORTINAS PERSIANAS Y SIMILARES
REPARACION Y MANTENIMIENTO DE MAQUINARIA Y EQUIPO COMERCIAL Y DE SERVICIOS 
SERVICIOS DE INSTALACION Y MANTENIMIENTO DE AREAS VERDES 
OTRAS INSTALACIONES Y EQUIPAMIENTO EN CONSTRUCCIONES</t>
  </si>
  <si>
    <t>AV FRANCISCO ALCOCER</t>
  </si>
  <si>
    <t>MISION CANDILES</t>
  </si>
  <si>
    <t>CORREGIDORA</t>
  </si>
  <si>
    <t>CONTEXAS@YAHOO.COM.MX</t>
  </si>
  <si>
    <t>JOSE MIGUEL</t>
  </si>
  <si>
    <t>SALAZAR</t>
  </si>
  <si>
    <t>GONZALEZ</t>
  </si>
  <si>
    <t>SAGM910929ME1</t>
  </si>
  <si>
    <t>INSTALACIONES DE SISTEMAS CENTRALES DE AIRE ACONDICIONADO Y CALEFACCION 
OTROS TRABAJOS DE ACABADOS EN EDIFICACIONES 
TRABAJOS DE ALBAÑILERIA 
INSTALACIONES ELECTRICAS EN CONSTRUCCIONES 
OTROS TRABAJOS ESPECIALIZADOS PARA LA CONSTRUCCION 
OTROS INTERMEDIARIOS DE COMERCIO AL POR MAYOR 
COMERCIO AL POR MAYOR DE DESECHOS DE PLASTICO</t>
  </si>
  <si>
    <t>ADOLFO DE LA HUERTA</t>
  </si>
  <si>
    <t>PRESIDENTES</t>
  </si>
  <si>
    <t>MIGUEL.SALAZARGLEZ@GMAIL.COM</t>
  </si>
  <si>
    <t>MARIA FERNANDA</t>
  </si>
  <si>
    <t>TOVAR</t>
  </si>
  <si>
    <t>MEJIA</t>
  </si>
  <si>
    <t>TOMF920318MU2</t>
  </si>
  <si>
    <t>COMERCIO AL POR MAYOR DE DESECHOS DE PLASTICO
OTROS TRABAJOS DE ACABADOS EN EDIFICACIONES 
INSTALACIONES DE SISTEMAS CENTRALES DE AIRE ACONDICIONADO Y CALEFACCION 
TRABAJOS DE ALBAÑILERIA 
INSTALACIONES ELECTRICAS EN CONSTRUCCIONES 
OTROS TRABAJOS ESPECIALIZADOS PARA LA CONSTRUCCION 
COMERCIO AL POR MAYOR DE ABARROTES
COMERCIO AL POR MAYOR DE ARTICULOS DE PAPELERIA PARA USO ESCOLAR Y DE OFICINA 
COMERCIO AL POR MAYOR DE MOBILIARIO Y EQUIPO DE OFICINA</t>
  </si>
  <si>
    <t>LEOPOLDO RUIZ Y FLOREZ</t>
  </si>
  <si>
    <t>LOS CANDILES</t>
  </si>
  <si>
    <t>TOVARMEJIAFERNANDA@GMAIL.COM</t>
  </si>
  <si>
    <t>ABRAHAM</t>
  </si>
  <si>
    <t>HERNANDEZ</t>
  </si>
  <si>
    <t>HESA890715T88</t>
  </si>
  <si>
    <t>EMILIO PORTES GIL</t>
  </si>
  <si>
    <t>LAZARO CARDENAS</t>
  </si>
  <si>
    <t>ANAYALFAROG@GMAIL.COM</t>
  </si>
  <si>
    <t>JORGE ULISES</t>
  </si>
  <si>
    <t>GALEANA</t>
  </si>
  <si>
    <t>GAMJ9402087D4</t>
  </si>
  <si>
    <t>COMERCIO AL POR MENOR DE AUTOMOVILES Y CAMIONETAS USADOS Y COMERCIO INTEGRADO DE AUTOMOVILES Y CAMIONES USADOS Y A LA COMPRA VENTA Y CONSIGNACION DE AUTOMOVILES Y CAMIONETAS
COMERCIO AL POR MAYOR DE OTRAS MATERIAS PRIMAS PARA OTRAS INDUSTRIAS 
COMERCIO AL POR MAYOR DE ARTICULOS DE PAPELERIA PARA USO ESCOLAR Y DE OFICINA 
OTROS INTERMEDIARIOS DE COMERCIO AL POR MAYOR 
COMERCIO AL POR MENOR DE ARTICULOS PARA LA LIMPIEZA 
COMERCIO AL POR MAYOR DE EQUIPO Y ACCESORIOS DE COMPUTO 
EDICION DE OTROS MATERIALES INTEGRADA CON LA IMPRESION
OTROS SERVICIOS DE REPARACION Y MANTENIMIENTO DE AUTOMOVILES Y CAMIONES 
COMERCIO AL POR MAYOR DE EQUIPO DE TELECOMUNICACIONES FOTOGRAFIA Y CINEMATOGRAFIA</t>
  </si>
  <si>
    <t>PRIVADA ROCIO</t>
  </si>
  <si>
    <t>EL MANANTIAL</t>
  </si>
  <si>
    <t>GALEANA151@GMAIL.COM</t>
  </si>
  <si>
    <t>ARMIDA OSMARA</t>
  </si>
  <si>
    <t>RAMOS</t>
  </si>
  <si>
    <t>HERA890326RV3</t>
  </si>
  <si>
    <t>OTROS INTERMEDIARIOS DE COMERCIO AL POR MAYOR 
OTROS SERVICIOS DE APOYO A LOS NEGOCIOS 
COMERCIO AL POR MAYOR DE ARTICULOS DE PAPELERIA PARA USO ESCOLAR Y DE OFICINA 
COMERCIO AL POR MAYOR DE CEMENTO TABIQUE Y GRAVA
COMERCIO AL POR MAYOR DE EQUIPO Y MATERIAL ELECTRICO 
COMERCIO AL POR MAYOR DE PINTURA EXCEPTO EN AEROSOL 
COMERCIO AL POR MAYOR DE MOBILIARIO Y EQUIPO DE OFICINA 
CONSTRUCCION DE OBRAS PARA EL TRATAMIENTO DISTRIBUCION Y SUMINISTRO DE AGUA Y DRENAJE
CONSTRUCCION DE OBRAS DE URBANIZACION 
INSTALACION DE SEÑALAMIENTOS Y PROTECCIONES DE OBRAS VIALES 
OTRAS CONSTRUCCIONES DE INGENIERIA CIVIL U OBRA PESADA 
TRABAJOS DE ALBAÑILERIA 
INSTALACIONES ELECTRICAS EN CONSTRUCCIONES 
INSTALACIONES HIDROSANITARIAS Y DE GAS EN CONSTRUCCIONES 
INSTALACIONES DE SISTEMAS CENTRALES DE AIRE ACONDICIONADO Y CALEFACCION 
COLOCACION DE MUROS FALSOS Y AISLAMIENTO 
TRABAJOS DE PINTURA Y OTROS CUBRIMIENTOS DE PAREDES 
COLOCACION DE PISOS CERAMICOS Y AZULEJOS
OTROS TRABAJOS DE ACABADOS EN EDIFICACIONES
COMERCIO AL POR MENOR EN FERRETERIAS Y TLAPALERIAS 
CONSTRUCCION DE OBRAS DE GENERACION Y CONDUCCION DE ENERGIA ELECTRICA 
COMERCIO AL POR MAYOR DE ABARROTES</t>
  </si>
  <si>
    <t>ESPERANZA MONTES</t>
  </si>
  <si>
    <t>MISION DE CARRILLO</t>
  </si>
  <si>
    <t>OSMARA.HDEZ2603@GMAIL.COM</t>
  </si>
  <si>
    <t>JORGE LUIS</t>
  </si>
  <si>
    <t>ORDAZ</t>
  </si>
  <si>
    <t>MORALES</t>
  </si>
  <si>
    <t xml:space="preserve">CONSTRUCCION DE OBRAS DE URBANIZACION 
OTRAS CONSTRUCCIONES DE INGENIERIA CIVIL U OBRA PESADA 
CONSTRUCCION DE INMUEBLES COMERCIALES INSTITUCIONALES Y DE SERVICIOS 
COMERCIO AL POR MENOR EN FERRETERIAS Y TLAPALERIAS 
COMERCIO AL POR MAYOR DE CEMENTO TABIQUE Y GRAVA 
COMERCIO AL POR MAYOR DE MAQUINARIA Y EQUIPO PARA LA CONSTRUCCION Y LA MINERIA
ALQUILER DE MAQUINARIA PARA CONSTRUCCION MINERIA Y ACTIVIDADES FORESTALES 
COMERCIO AL POR MAYOR DE OTROS MATERIALES PARA LA CONSTRUCCION EXCEPTO DE MADERA 
COMERCIO AL POR MAYOR DE PINTURA EXCEPTO EN AEROSOL 
SERVICIOS DE INSTALACION Y MANTENIMIENTO DE AREAS VERDES 
SOCIO O ACCIONISTA 
COMERCIO AL POR MAYOR DE ARTICULOS Y APARATOS DEPORTIVOS 
REPARACION Y MANTENIMIENTO DE MAQUINARIA Y EQUIPO INDUSTRIAL 
INSTALACIONES ELECTRICAS EN CONSTRUCCIONES 
MANEJO DE DESECHOS NO PELIGROSOS Y SERVICIOS DE REMEDIACION A ZONAS DAÑADAS POR DESECHOS NO PELIGROSOS
</t>
  </si>
  <si>
    <t>CARRETERA SAN JUAN DEL RIO XILITLA</t>
  </si>
  <si>
    <t>CADEREYTA DE MONTES</t>
  </si>
  <si>
    <t>JLOIC.1988@GMAIL.COM</t>
  </si>
  <si>
    <t>ALEJANDRO</t>
  </si>
  <si>
    <t>ROMAY</t>
  </si>
  <si>
    <t>VARA921218HW7</t>
  </si>
  <si>
    <t xml:space="preserve">CONSTRUCCION DE OBRAS DE URBANIZACION 
OTROS INTERMEDIARIOS DE COMERCIO AL POR MAYOR 
OTRO AUTOTRANSPORTE LOCAL DE CARGA GENERAL 
COMERCIO AL POR MAYOR DE MATERIALES METALICOS 
INSTALACION DE SEÑALAMIENTOS Y PROTECCIONES DE OBRAS VIALES
OTROS TRABAJOS DE ACABADOS EN EDIFICACIONES 
TRABAJOS DE PINTURA Y OTROS CUBRIMIENTOS DE PAREDES 
COMERCIO AL POR MAYOR DE ARTICULOS Y APARATOS DEPORTIVOS
ORGANIZADORES DE CONVENCIONES Y FERIAS COMERCIALES E INDUSTRIALES 
OTROS SERVICIOS RECREATIVOS PRESTADOS POR EL SECTOR PRIVADO 
CONSTRUCCION DE VIVIENDA UNIFAMILIAR 
OTRAS CONSTRUCCIONES DE INGENIERIA CIVIL U OBRA PESADA 
SERVICIOS COMBINADOS DE APOYO EN INSTALACIONES 
CONSTRUCCION DE INMUEBLES COMERCIALES INSTITUCIONALES Y DE SERVICIOS 
CONSTRUCCION DE VIVIENDA MULTIFAMILIAR
REPARACION Y MANTENIMIENTO DE APARATOS ELECTRICOS PARA EL HOGAR Y PERSONALES 
COMERCIO AL POR MENOR DE ROPA NUEVA DE TRAJES REGIONALES DISFRACES PIELES FINASVESTIDOS PARA NOVIA UNIFORMES ESCOLARES NO CONFECCIONADOS CON CUERO Y PIEL
</t>
  </si>
  <si>
    <t>SENDA ETERNA</t>
  </si>
  <si>
    <t>ALEJANDROVAZQUEZROMAY@GMAIL.COM</t>
  </si>
  <si>
    <t>JOSE</t>
  </si>
  <si>
    <t>TREJO</t>
  </si>
  <si>
    <t>GOTJ950803E70</t>
  </si>
  <si>
    <t>TRABAJOS DE PINTURA Y OTROS CUBRIMIENTOS DE PAREDES 
IMPRESION DE FORMAS CONTINUAS Y OTROS IMPRESOS 
PROMOTORES DE ESPECTACULOS ARTISTICOS DEPORTIVOS Y SIMILARES QUE NO CUENTAN CON INSTALACIONES PARA PRESENTARLOS
OTROS SERVICIOS DE LIMPIEZA 
ORGANIZADORES DE CONVENCIONES Y FERIAS COMERCIALES E INDUSTRIALES 
SERVICIOS DE PROTECCION Y CUSTODIA MEDIANTE EL MONITOREO DE SISTEMAS DE SEGURIDAD 
OTROS SERVICIOS DE PUBLICIDAD 
AGENCIAS DE PUBLICIDAD 
SERVICIOS DE LIMPIEZA DE INMUEBLES</t>
  </si>
  <si>
    <t>MARQUES DE ARTIGAS</t>
  </si>
  <si>
    <t>LOMAS DEL MARQUES</t>
  </si>
  <si>
    <t>JOSEGONZATREJO25@GMAIL.COM</t>
  </si>
  <si>
    <t>JOSUE MISAEL</t>
  </si>
  <si>
    <t>BARRON</t>
  </si>
  <si>
    <t>ROBLEDO</t>
  </si>
  <si>
    <t>BARJ790514BI7</t>
  </si>
  <si>
    <t>AGENCIAS DE PUBLICIDAD</t>
  </si>
  <si>
    <t>PUENTE DE ALVARADO</t>
  </si>
  <si>
    <t>CARRETAS</t>
  </si>
  <si>
    <t>REQREA@HOTMAIL.COM</t>
  </si>
  <si>
    <t>HALINA</t>
  </si>
  <si>
    <t>GAMA</t>
  </si>
  <si>
    <t>ARRIAGA</t>
  </si>
  <si>
    <t>GAAH840305II7</t>
  </si>
  <si>
    <t>ASALARIADO 
PROMOTORES DE ESPECTACULOS ARTISTICOS DEPORTIVOS Y SIMILARES QUE NO CUENTAN CON INSTALACIONES PARA PRESENTARLOS
ORGANIZADORES DE CONVENCIONES Y FERIAS COMERCIALES E INDUSTRIALES 
AGENCIAS DE PUBLICIDAD 
ORGANIZACION DE EXCURSIONES Y PAQUETES TURISTICOS PARA AGENCIAS DE VIAJES</t>
  </si>
  <si>
    <t>VALLE DE ARAN</t>
  </si>
  <si>
    <t>OTRA NO ESPECIFICADA EN EL CATALOGO</t>
  </si>
  <si>
    <t>EL MARQUES</t>
  </si>
  <si>
    <t>HAGANOTICIAS@GMAIL.COM</t>
  </si>
  <si>
    <t>JUAN LUIS</t>
  </si>
  <si>
    <t>CABRERA</t>
  </si>
  <si>
    <t>SACJ871102FU3</t>
  </si>
  <si>
    <t>COMERCIO AL POR MAYOR DE ELECTRODOMESTICOS MENORES Y APARATOS DE LINEA BLANCA 
COMERCIO AL POR MAYOR DE MAQUINARIA Y EQUIPO PARA LA CONSTRUCCION Y LA MINERIA 
COMERCIO AL POR MAYOR DE MAQUINARIA Y EQUIPO AGROPECUARIO FORESTAL Y PARA LA PESCA
COMERCIO AL POR MAYOR DE MOBILIARIO EQUIPO E INSTRUMENTAL MEDICO Y DE LABORATORIO 
COMERCIO AL POR MAYOR DE MAQUINARIA Y EQUIPO PARA OTROS SERVICIOS Y PARA ACTIVIDADES COMERCIALES
COMERCIO AL POR MAYOR DE EQUIPO Y ACCESORIOS DE COMPUTO 
COMERCIO AL POR MAYOR DE MOBILIARIO Y EQUIPO DE OFICINA 
COMERCIO AL POR MAYOR DE OTRA MAQUINARIA Y EQUIPO DE USO GENERAL 
OTROS SERVICIOS DE APOYO A LOS NEGOCIOS
OTROS INTERMEDIARIOS DEL COMERCIO AL POR MENOR 
COMERCIO AL POR MENOR DE ARTICULOS PARA LA LIMPIEZA</t>
  </si>
  <si>
    <t>ARCANGEL SAN URIEL</t>
  </si>
  <si>
    <t>PRADERA DE LOS ANGELES</t>
  </si>
  <si>
    <t>CABSASOLUTIONS@GMAIL.COM</t>
  </si>
  <si>
    <t>ESTEPHANI</t>
  </si>
  <si>
    <t>TORRIJOS</t>
  </si>
  <si>
    <t xml:space="preserve">OTRAS CONSTRUCCIONES DE INGENIERIA CIVIL U OBRA PESADA 
COMERCIO AL POR MAYOR DE MOBILIARIO Y EQUIPO DE OFICINA 
COMERCIO AL POR MAYOR DE MAQUINARIA Y EQUIPO PARA LA CONSTRUCCION Y LA MINERIA 
COMERCIO AL POR MAYOR DE EQUIPO Y ACCESORIOS DE COMPUTO 
COMERCIO AL POR MAYOR DE OTROS MATERIALES PARA LA CONSTRUCCION EXCEPTO DE MADERA 
COMERCIO AL POR MAYOR DE JUGUETES 
ASALARIADO 
SERVICIOS DE APOYO PARA EFECTUAR TRAMITES LEGALES </t>
  </si>
  <si>
    <t>AV SANTUARIO DE GUADALUPE</t>
  </si>
  <si>
    <t>COND ACACIAS 995</t>
  </si>
  <si>
    <t>PASEOS DEL BOSQUE</t>
  </si>
  <si>
    <t>ESTEPHANISJR@HOTMAIL.COM</t>
  </si>
  <si>
    <t>LUIS MARTIN</t>
  </si>
  <si>
    <t>CHAVERO</t>
  </si>
  <si>
    <t>GACL640717EL9</t>
  </si>
  <si>
    <t>AGENCIAS DE ANUNCIOS PUBLICITARIOS
OTROS SERVICIOS DE PUBLICIDAD 
CREACION Y DIFUSION DE CONTENIDO EXCLUSIVAMENTE A TRAVES DE INTERNET 
CONFECCION EN SERIE DE UNIFORMES ESCOLARES INDUSTRIALES ETC Y ROPA DE TRABAJO</t>
  </si>
  <si>
    <t>101 3</t>
  </si>
  <si>
    <t>LMGARCIA@GMAIL.COM</t>
  </si>
  <si>
    <t>JESSICA</t>
  </si>
  <si>
    <t>PEREZ</t>
  </si>
  <si>
    <t>MIRAMON</t>
  </si>
  <si>
    <t>PEMJ860609KZ3</t>
  </si>
  <si>
    <t>COMERCIO AL POR MAYOR DE MOBILIARIO Y EQUIPO DE OFICINA 
COMERCIO AL POR MAYOR DE EQUIPO Y ACCESORIOS DE COMPUTO 
COMERCIO AL POR MAYOR DE CEMENTO TABIQUE Y GRAVA 
OTROS INTERMEDIARIOS DE COMERCIO AL POR MAYOR 
COMERCIO AL POR MAYOR DE EQUIPO Y MATERIAL ELECTRICO
OTRAS CONSTRUCCIONES DE INGENIERIA CIVIL U OBRA PESADA 
COMERCIO AL POR MAYOR DE ENVASES PAPEL Y CARTON 
CONSTRUCCION DE OBRAS PARA EL TRATAMIENTO DISTRIBUCION Y SUMINISTRO DE AGUA Y DRENAJE
ALQUILER DE MESAS SILLAS VAJILLAS Y SIMILARES 
COMERCIO AL POR MENOR EN TIENDAS DE ABARROTES ULTRAMARINOS Y MISCELANEAS 
COMERCIO AL POR MENOR CALZADO AGUJETAS TINTAS PLANTILLAS ACCESORIOS DEL CALZADO 
COMERCIO AL POR MENOR DE ARTICULOS DE PAPELERIA 
COMERCIO AL POR MENOR DE PINTURA EXCEPTO EN AEROSOL RECUBRIMIENTOS BARNICES BROCHAS MATERIALES Y ACCESORIOS PARA PINTURA NO ARTISTICA
COMERCIO AL POR MENOR EN FERRETERIAS Y TLAPALERIAS 
COMERCIO AL POR MENOR DE OTROS ALIMENTOS PREPARADOS PARA SU CONSUMO SIN INCLUIR BOTANAS PRODUCTOS DE CONFITERIA CHOCOLATES Y DEMAS PRODUCTOS DERIVADOS DEL CACAO DULCES DE FRUTAS Y HORTALIZAS CREMAS DE CACAHUATE Y AVELLANAS
COMERCIO AL POR MENOR DE OTROS ALIMENTOS PREPARADOS PARA SU CONSUMO</t>
  </si>
  <si>
    <t>AVENIDA DE LA LUZ</t>
  </si>
  <si>
    <t>CERRITO COLORADO</t>
  </si>
  <si>
    <t>J.PEREZMIRAMON88@GMAIL.COM</t>
  </si>
  <si>
    <t>EDGAR ULISES</t>
  </si>
  <si>
    <t>VILLAR</t>
  </si>
  <si>
    <t>VELAZQUEZ</t>
  </si>
  <si>
    <t>VIVE830831AK7</t>
  </si>
  <si>
    <t>BLVD MINERAL DE POZOS</t>
  </si>
  <si>
    <t>LA JOYA 2A SECCION</t>
  </si>
  <si>
    <t>ULISES_VIVE21@HOTMAIL.COM</t>
  </si>
  <si>
    <t>CARLOS ARTURO</t>
  </si>
  <si>
    <t>RUIZ</t>
  </si>
  <si>
    <t>DURAN</t>
  </si>
  <si>
    <t>RUDC8708114S0</t>
  </si>
  <si>
    <t>OTROS INTERMEDIARIOS DEL COMERCIO AL POR MENOR 
OTROS INTERMEDIARIOS DE COMERCIO AL POR MAYOR 
COMERCIO AL POR MENOR DE ARTICULOS DE PAPELERIA 
ORGANIZADORES DE CONVENCIONES Y FERIAS COMERCIALES E INDUSTRIALES 
ALQUILER DE OFICINAS Y LOCALES COMERCIALES 
COMERCIO AL POR MENOR DE LLANTAS Y CAMARAS CORBATAS VALVULAS DE CAMARA Y TAPONES PARA AUTOMOVILES CAMIONETAS Y CAMIONES DE MOTOR</t>
  </si>
  <si>
    <t>PLAZA DE LA CONSTITUCION</t>
  </si>
  <si>
    <t>AMEALCO DE BONFIL</t>
  </si>
  <si>
    <t>CARLOS.RUIZ.COTIZACIONES@GMAIL.COM</t>
  </si>
  <si>
    <t>KARLA IVONNE</t>
  </si>
  <si>
    <t>VILLARRUEL</t>
  </si>
  <si>
    <t>PADILLA</t>
  </si>
  <si>
    <t>VIPK950321CSA</t>
  </si>
  <si>
    <t>ADMINISTRACION Y SUPERVISION DE CONSTRUCCION DE INMUEBLES COMERCIALESINSTITUCIONALES Y DE SERVICIOS
ADMINISTRACION Y SUPERVISION DE CONSTRUCCION DE OBRAS PARA EL TRATAMIENTO DISTRIBUCION Y SUMINISTRO DE AGUA DRENAJE Y RIEGO
CONSTRUCCION DE INMUEBLES COMERCIALES INSTITUCIONALES Y DE SERVICIOS 
OTROS INTERMEDIARIOS DE COMERCIO AL POR MAYOR 
REPARACION Y MANTENIMIENTO DE MAQUINARIA Y EQUIPO INDUSTRIAL 
COMERCIO AL POR MAYOR DE ARTICULOS DE PAPELERIA PARA USO ESCOLAR Y DE OFICINA 
CONFECCION EN SERIE DE UNIFORMES ESCOLARES INDUSTRIALES ETC Y ROPA DE TRABAJO 
COMERCIO AL POR MAYOR DE EQUIPO Y MATERIAL ELECTRICO 
COMERCIO AL POR MAYOR DE MATERIALES METALICOS 
CONSTRUCCION DE OBRAS DE URBANIZACION 
SERVICIOS DE INSTALACION Y MANTENIMIENTO DE AREAS VERDES 
RECTIFICACION DE MOTORES DE AUTOMOVILES Y CAMIONES 
OTRAS REPARACIONES MECANICAS Y ELECTRICAS DE AUTOMOVILES Y CAMIONES 
OTROS SERVICIOS DE REPARACION Y MANTENIMIENTO DE AUTOMOVILES Y CAMIONES 
INSTALACION DE SEÑALAMIENTOS Y PROTECCIONES DE OBRAS VIALES
LAVANDERIAS Y TINTORERIAS 
MANEJO DE DESECHOS NO PELIGROSOS Y SERVICIOS DE REMEDIACION A ZONAS DAÑADAS POR DESECHOS NO PELIGROSOS
OTROS SERVICIOS DE LIMPIEZA 
REPARACION Y MANTENIMIENTO DE MAQUINARIA Y EQUIPO COMERCIAL Y DE SERVICIOS 
COMERCIO AL POR MENOR DE PINTURA EXCEPTO EN AEROSOL RECUBRIMIENTOS BARNICES BROCHAS MATERIALES Y ACCESORIOS PARA PINTURA NO ARTISTICA
COMERCIO AL POR MAYOR DE CEMENTO TABIQUE Y GRAVA 
PROMOTORES DEL SECTOR PRIVADO CON INSTALACIONES PARA LA PRESENTACION DE ESPECTACULOS ARTISTICOS DEPORTIVOS Y SIMILARES
COMERCIO AL POR MENOR DE OTROS ALIMENTOS PREPARADOS PARA SU CONSUMO 
SERVICIOS DE PREPARACION DE ALIMENTOS PARA OCASIONES ESPECIALES 
COMERCIO AL POR MAYOR DE EQUIPO Y ACCESORIOS DE COMPUTO 
AGENCIAS DE EMPLEO TEMPORAL
COMERCIO AL POR MENOR EN FERRETERIAS Y TLAPALERIAS 
COMERCIO AL POR MENOR EN GENERAL DE UNIFORMES Y ARTICULOS DEPORTIVOS EQUIPO Y ACCESORIOS PARA EXCURSIONISMO PESCA Y CAZA DEPORTIVA
ORGANIZADORES DE CONVENCIONES Y FERIAS COMERCIALES E INDUSTRIALES 
PROMOTORES DE ESPECTACULOS ARTISTICOS DEPORTIVOS Y SIMILARES QUE NO CUENTAN CON INSTALACIONES PARA PRESENTARLOS
OTROS INTERMEDIARIOS DEL COMERCIO AL POR MENOR 
COMERCIO AL POR MAYOR DE OTROS MATERIALES PARA LA CONSTRUCCION EXCEPTO DE MADERA 
OTROS TRABAJOS ESPECIALIZADOS PARA LA CONSTRUCCION 
OTROS TRABAJOS DE ACABADOS EN EDIFICACIONES 
OTROS TRABAJOS EN EXTERIORES NO CLASIFICADOS EN OTRA PARTE 
AGENCIAS DE PUBLICIDAD 
AGENCIAS DE PUBLICIDAD QUE OPERAN POR CORREO DIRECTO 
OTROS SERVICIOS DE PUBLICIDAD 
OTROS SERVICIOS DE APOYO A LOS NEGOCIOS</t>
  </si>
  <si>
    <t>AVE MARQUES DE MONTEMAYOR</t>
  </si>
  <si>
    <t>REAL DEL MARQUES RESIDENCIAL</t>
  </si>
  <si>
    <t>I.VILLARRUELP@GMAIL.COM</t>
  </si>
  <si>
    <t>PENELOPE</t>
  </si>
  <si>
    <t>SUAREZ</t>
  </si>
  <si>
    <t>RODRIGUEZ</t>
  </si>
  <si>
    <t>SURP780710BI2</t>
  </si>
  <si>
    <t xml:space="preserve">AGENCIAS DE PUBLICIDAD 
COMERCIO AL POR MENOR DE ARTICULOS PARA LA LIMPIEZA 
COMERCIO AL POR MENOR DE ARTICULOS DE PAPELERIA 
COMERCIO AL POR MENOR DE ARTICULOS MISCELANEOS NO CLASIFICADOS EN OTRA PARTE SIN INCLUIR BOTANAS PRODUCTOS DE CONFITERIA CHOCOLATES Y DEMAS PRODUCTOS DERIVADOS DEL CACAO DULCES DE FRUTAS Y HORTALIZAS CREMAS DE CACAHUATE Y AVELLANAS
AGENCIAS DE COMPRA DE MEDIOS A PETICION DEL CLIENTE 
AGENCIAS DE ANUNCIOS PUBLICITARIOS 
1OTROS INTERMEDIARIOS DE COMERCIO AL POR MAYOR 
COMERCIO AL POR MAYOR DE BOTANAS Y FRITURAS COMO PAPAS FRITAS CHICHARRONES DE HARINA Y DE CERDO TOSTADAS CACAHUATES SEMILLAS FRITAS PALOMITAS DE MAIZ
FABRICACION DE OTROS PRODUCTOS DE PAPEL Y CARTON 
IMPRESION DE FORMAS CONTINUAS Y OTROS IMPRESOS
SERVICIOS DE PREPARACION DE ALIMENTOS PARA OCASIONES ESPECIALES </t>
  </si>
  <si>
    <t>AVENIDA CAMINO REAL</t>
  </si>
  <si>
    <t>COLINAS DEL SUR</t>
  </si>
  <si>
    <t>PENNYFLOR@GMAIL.COM</t>
  </si>
  <si>
    <t>DANIEL</t>
  </si>
  <si>
    <t>BANDA</t>
  </si>
  <si>
    <t>VEGA</t>
  </si>
  <si>
    <t>BAVD930531MYA</t>
  </si>
  <si>
    <t xml:space="preserve">CONSTRUCCION DE OBRAS DE URBANIZACION 
COMERCIO AL POR MENOR EN FERRETERIAS Y TLAPALERIAS 
OTROS INTERMEDIARIOS DE COMERCIO AL POR MAYOR 
OTROS SERVICIOS DE REPARACION Y MANTENIMIENTO DE AUTOMOVILES Y CAMIONES 
CONSTRUCCION DE INMUEBLES COMERCIALES INSTITUCIONALES Y DE SERVICIOS 
OTROS TRABAJOS EN EXTERIORES NO CLASIFICADOS EN OTRA PARTE 
OTROS TRABAJOS DE ACABADOS EN EDIFICACIONES 
COMERCIO AL POR MAYOR DE OTROS MATERIALES PARA LA CONSTRUCCION EXCEPTO DE MADERA 
OTROS TRABAJOS ESPECIALIZADOS PARA LA CONSTRUCCION 
COMERCIO AL POR MAYOR DE PINTURA EXCEPTO EN AEROSOL
OTRAS CONSTRUCCIONES DE INGENIERIA CIVIL U OBRA PESADA 
OTRO AUTOTRANSPORTE FORANEO DE CARGA GENERAL 
OTRO AUTOTRANSPORTE LOCAL DE CARGA ESPECIALIZADO 
OTRO TRANSPORTE TERRESTRE DE PASAJEROS
OTRO AUTOTRANSPORTE LOCAL DE CARGA GENERAL 
INSTALACION DE SEÑALAMIENTOS Y PROTECCIONES DE OBRAS VIALES 
COMERCIO AL POR MAYOR DE MATERIALES METALICOS 
OTROS INTERMEDIARIOS DEL COMERCIO AL POR MENOR
REPARACION Y MANTENIMIENTO DE MAQUINARIA Y EQUIPO INDUSTRIAL 
AGENCIAS DE PUBLICIDAD 
SERVICIOS DE CONTABILIDAD Y AUDITORIA </t>
  </si>
  <si>
    <t>LOMAS DE CASA BLANCA</t>
  </si>
  <si>
    <t>BANDAVEGAD@GMAIL.COM</t>
  </si>
  <si>
    <t>RAFAEL</t>
  </si>
  <si>
    <t>VIGIL</t>
  </si>
  <si>
    <t>SORIA</t>
  </si>
  <si>
    <t>VISR820601TL5</t>
  </si>
  <si>
    <t>CREACION Y DIFUSION DE CONTENIDO EXCLUSIVAMENTE A TRAVES DE INTERNET 
ASALARIADO 
OTROS SERVICIOS DE PUBLICIDAD</t>
  </si>
  <si>
    <t>PRIMERA PRIVADA REVOLUCION</t>
  </si>
  <si>
    <t>FELIPE CARRILLO PUERTO</t>
  </si>
  <si>
    <t>RAFACERS82@GMAIL.COM</t>
  </si>
  <si>
    <t>JESUS ARMANDO</t>
  </si>
  <si>
    <t>ROMERO</t>
  </si>
  <si>
    <t>DURJ920120DE2</t>
  </si>
  <si>
    <t>AGENCIAS DE PUBLICIDAD 
COMERCIO AL POR MAYOR DE ROPA 
OTROS INTERMEDIARIOS DE COMERCIO AL POR MAYOR</t>
  </si>
  <si>
    <t>MIGUEL ALEMAN</t>
  </si>
  <si>
    <t>SIN NUMERO</t>
  </si>
  <si>
    <t>ADMON.COLORJAM@GMAIL.COM</t>
  </si>
  <si>
    <t>ANGEL GUSTAVO</t>
  </si>
  <si>
    <t>TALAMANTES</t>
  </si>
  <si>
    <t>DOMINGUEZ</t>
  </si>
  <si>
    <t>TADA840425CBA</t>
  </si>
  <si>
    <t>COMERCIO AL POR MAYOR DE ELECTRODOMESTICOS MENORES Y APARATOS DE LINEA BLANCA 
COMERCIO AL POR MAYOR DE MAQUINARIA Y EQUIPO AGROPECUARIO FORESTAL Y PARA LA PESCA
COMERCIO AL POR MAYOR DE MAQUINARIA Y EQUIPO PARA LA CONSTRUCCION Y LA MINERIA 
COMERCIO AL POR MAYOR DE MOBILIARIO EQUIPO E INSTRUMENTAL MEDICO Y DE LABORATORIO 
COMERCIO AL POR MAYOR DE MAQUINARIA Y EQUIPO PARA OTROS SERVICIOS Y PARA ACTIVIDADES COMERCIALES
COMERCIO AL POR MAYOR DE EQUIPO Y ACCESORIOS DE COMPUTO 
COMERCIO AL POR MAYOR DE MOBILIARIO Y EQUIPO DE OFICINA 
COMERCIO AL POR MAYOR DE OTRA MAQUINARIA Y EQUIPO DE USO GENERAL 
OTROS SERVICIOS PROFESIONALES CIENTIFICOS Y TECNICOS 
OTROS INTERMEDIARIOS DE COMERCIO AL POR MAYOR</t>
  </si>
  <si>
    <t>BOULEVARD MANUEL AVILA CAMACHO</t>
  </si>
  <si>
    <t>600B</t>
  </si>
  <si>
    <t>CIUDAD SATELITE</t>
  </si>
  <si>
    <t>NAUCALPAN DE JUAREZ</t>
  </si>
  <si>
    <t>TALDOMCOMERCIAL@GMAIL.COM</t>
  </si>
  <si>
    <t>SALVADOR ALONSO</t>
  </si>
  <si>
    <t>OROZCO</t>
  </si>
  <si>
    <t>RAMIREZ</t>
  </si>
  <si>
    <t>OORS960426Q3A</t>
  </si>
  <si>
    <t>BUFETES JURIDICOS 
COMERCIO AL POR MAYOR DE EQUIPO Y ACCESORIOS DE COMPUTO
COMERCIO AL POR MENOR DE PINTURA EXCEPTO EN AEROSOL RECUBRIMIENTOS BARNICES BROCHAS MATERIALES Y ACCESORIOS PARA PINTURA NO ARTISTICA
COMERCIO AL POR MAYOR DE PINTURA EXCEPTO EN AEROSOL 
OTROS INTERMEDIARIOS DE COMERCIO AL POR MAYOR 
COMERCIO AL POR MAYOR DE ARTICULOS DE PAPELERIA PARA USO ESCOLAR Y DE OFICINA 
COMERCIO AL POR MENOR DE ARTICULOS PARA LA LIMPIEZA</t>
  </si>
  <si>
    <t>BOULEVARD MINERAL DE POZOS</t>
  </si>
  <si>
    <t>SALVADORAOROZCOR@GMAIL.COM</t>
  </si>
  <si>
    <t>CARLOS</t>
  </si>
  <si>
    <t>GUTIERREZ</t>
  </si>
  <si>
    <t>AGUILAR</t>
  </si>
  <si>
    <t>GUAC790410TM3</t>
  </si>
  <si>
    <t>CREACION Y DIFUSION DE CONTENIDO EXCLUSIVAMENTE A TRAVES DE INTERNET 
ASALARIADO</t>
  </si>
  <si>
    <t>CARRETERA A TLACOTE</t>
  </si>
  <si>
    <t>COND TOPACIO II 19 16</t>
  </si>
  <si>
    <t>ADMONELMOSQUITO@GMAIL.COM</t>
  </si>
  <si>
    <t>ARIADNA BERENICE</t>
  </si>
  <si>
    <t>MARTINEZ</t>
  </si>
  <si>
    <t>ZARCO</t>
  </si>
  <si>
    <t>MAZA941115CP3</t>
  </si>
  <si>
    <t xml:space="preserve">ALQUILER DE MESAS SILLAS VAJILLAS Y SIMILARES 
ORGANIZADORES DE CONVENCIONES Y FERIAS COMERCIALES E INDUSTRIALES </t>
  </si>
  <si>
    <t>LAGO CAMARONERO</t>
  </si>
  <si>
    <t>CUMBRES DEL LAGO</t>
  </si>
  <si>
    <t>KARSIME@OUTLOOK.COM</t>
  </si>
  <si>
    <t>FERNANDO</t>
  </si>
  <si>
    <t>LOERA</t>
  </si>
  <si>
    <t>RULF780530RZ7</t>
  </si>
  <si>
    <t>ORGANIZADORES DE CONVENCIONES Y FERIAS COMERCIALES E INDUSTRIALES 
OTROS SERVICIOS DE APOYO A LOS NEGOCIOS 
OTROS SERVICIOS DE PUBLICIDAD 
COMERCIO AL POR MENOR DE CARNES ROJAS 
OTROS INTERMEDIARIOS DEL COMERCIO AL POR MENOR 
COMERCIO AL POR MENOR DE ARTICULOS PARA LA LIMPIEZA</t>
  </si>
  <si>
    <t>CIRCUITO LAZARO CARDENAS</t>
  </si>
  <si>
    <t>COL LAZARO CARDENAS</t>
  </si>
  <si>
    <t>ARTHACOMERCIALIZADORA@OUTLOOK.COM</t>
  </si>
  <si>
    <t>ED</t>
  </si>
  <si>
    <t>SILVA</t>
  </si>
  <si>
    <t>MASE631031VE7</t>
  </si>
  <si>
    <t>PROMOTORES DEL SECTOR PRIVADO CON INSTALACIONES PARA LA PRESENTACION DE ESPECTACULOS ARTISTICOS DEPORTIVOS Y SIMILARES
AGENCIAS DE PUBLICIDAD 
SALARIADO</t>
  </si>
  <si>
    <t>PROLONGACION 13 DE SEPTIEMBRE</t>
  </si>
  <si>
    <t>NIÑOS HEROES</t>
  </si>
  <si>
    <t>EDMTZSILVA@GMAIL.COM</t>
  </si>
  <si>
    <t>JOSE ALONSO</t>
  </si>
  <si>
    <t>RIOS</t>
  </si>
  <si>
    <t>OTRAS CONSTRUCCIONES DE INGENIERIA CIVIL U OBRA PESADA 
CONSTRUCCION DE INMUEBLES COMERCIALES INSTITUCIONALES Y DE SERVICIOS 
CONSTRUCCION DE OBRAS DE URBANIZACION 
COMERCIO AL POR MAYOR DE JUGUETES 
REPARACION Y MANTENIMIENTO DE MAQUINARIA Y EQUIPO INDUSTRIAL</t>
  </si>
  <si>
    <t>GENOVA NORTE</t>
  </si>
  <si>
    <t>317 A</t>
  </si>
  <si>
    <t>UNIDAD ROMA</t>
  </si>
  <si>
    <t>GARA840820@GMAIL.COM</t>
  </si>
  <si>
    <t>GONZALO ALEJANDRO</t>
  </si>
  <si>
    <t>CABALLERO</t>
  </si>
  <si>
    <t>CARG8210212R9</t>
  </si>
  <si>
    <t>CREACION Y DIFUSION DE CONTENIDO EXCLUSIVAMENTE A TRAVES DE INTERNET ASALARIADO</t>
  </si>
  <si>
    <t>BOULEVARD HACIENDA LA GLORIA</t>
  </si>
  <si>
    <t>29A</t>
  </si>
  <si>
    <t>HACIENDA LA GLORIA</t>
  </si>
  <si>
    <t>CABALLERO821021@GMAIL.COM</t>
  </si>
  <si>
    <t>CLAUDIA</t>
  </si>
  <si>
    <t>HESC740328MPA</t>
  </si>
  <si>
    <t>CREACION Y DIFUSION DE CONTENIDO EXCLUSIVAMENTE A TRAVES DE INTERNET 
PROCESAMIENTO ELECTRONICO DE INFORMACION HOSPEDAJE DE PAGINAS WEB Y OTROS SERVICIOS RELACIONADOS
OTROS SERVICIOS DE SUMINISTRO DE INFORMACION 
SERVICIOS DE CONSULTORIA EN COMPUTACION 
EDICION DE PERIODICOS NO INTEGRADA CON LA IMPRESION EXCEPTO A TRAVES DE INTERNET</t>
  </si>
  <si>
    <t>VALENCIA</t>
  </si>
  <si>
    <t>LOS SAUCES</t>
  </si>
  <si>
    <t>CLAUDIA.HERNANDEZ@LADEHOY.COM.MX</t>
  </si>
  <si>
    <t>GRACIELA</t>
  </si>
  <si>
    <t>JUAREZ</t>
  </si>
  <si>
    <t>MAJG780227DT5</t>
  </si>
  <si>
    <t>COMERCIO AL POR MAYOR DE MATERIALES METALICOS 
COMERCIO AL POR MAYOR DE EQUIPO Y MATERIAL ELECTRICO 
COMERCIO AL POR MAYOR DE OTRAS MATERIAS PRIMAS PARA OTRAS INDUSTRIAS 
OTROS INTERMEDIARIOS DE COMERCIO AL POR MAYOR
COMERCIO AL POR MAYOR DE CARROCERIAS CAJAS DE CARGA REMOLQUES Y SEMIRREMOLQUES 
COMERCIO AL POR MAYOR DE MAQUINARIA Y EQUIPO AGROPECUARIO FORESTAL Y PARA LA PESCA
COMERCIO AL POR MAYOR DE OTROS MATERIALES PARA LA CONSTRUCCION EXCEPTO DE MADERA
COMERCIO AL POR MAYOR DE ARTICULOS DE PAPELERIA PARA USO ESCOLAR Y DE OFICINA 
COMERCIO AL POR MAYOR DE ELECTRODOMESTICOS MENORES Y APARATOS DE LINEA BLANCA 
COMERCIO AL POR MAYOR DE LIBROS 
COMERCIO AL POR MAYOR DE MOBILIARIO EQUIPO E INSTRUMENTAL MEDICO Y DE LABORATORIO 
COMERCIO AL POR MAYOR DE PRODUCTOS FARMACEUTICOS 
COMERCIO AL POR MAYOR DE MAQUINARIA Y EQUIPO PARA LA INDUSTRIA MANUFACTURERA 
COMERCIO AL POR MAYOR DE EQUIPO Y ACCESORIOS DE COMPUTO 
COMERCIO AL POR MAYOR DE MOBILIARIO Y EQUIPO DE OFICINA
COMERCIO AL POR MAYOR DE OTRA MAQUINARIA Y EQUIPO DE USO GENERAL 
COMERCIO AL POR MAYOR DE ROPA
COMERCIO AL POR MAYOR DE ARTICULOS Y ACCESORIOS PARA DISEÑO Y PINTURA ARTISTICA 
COMERCIO AL POR MAYOR DE MAQUINARIA Y EQUIPO PARA LA CONSTRUCCION Y LA MINERIA 
COMERCIO AL POR MAYOR DE EQUIPO DE TELECOMUNICACIONES FOTOGRAFIA Y CINEMATOGRAFIA
COMERCIO AL POR MAYOR DE MAQUINARIA Y EQUIPO PARA OTROS SERVICIOS Y PARA ACTIVIDADES COMERCIALES
COMERCIO AL POR MAYOR DE JUGUETES 
COMERCIO AL POR MAYOR DE ARTICULOS Y APARATOS DEPORTIVOS 
COMERCIO AL POR MAYOR DE REVISTAS Y PERIODICOS 
COMERCIO AL POR MAYOR DE MEDICAMENTOS VETERINARIOS Y ALIMENTOS PARA ANIMALES 
COMERCIO AL POR MAYOR DE PINTURA EXCEPTO EN AEROSOL
COMERCIO AL POR MAYOR DE CALZADO</t>
  </si>
  <si>
    <t>SALVADOR SANCHEZ BARCENAS</t>
  </si>
  <si>
    <t>EMILIANO ZAPATA</t>
  </si>
  <si>
    <t>BRABASTECEDORAQRO@GMAIL.COM</t>
  </si>
  <si>
    <t>JOSE ANTONIO</t>
  </si>
  <si>
    <t>RIVERA</t>
  </si>
  <si>
    <t>ESTRADA</t>
  </si>
  <si>
    <t>RIEA940921IE3</t>
  </si>
  <si>
    <t>REPARACION Y MANTENIMIENTO DE MAQUINARIA Y EQUIPO COMERCIAL Y DE SERVICIOS 
REPARACION Y MANTENIMIENTO DE MAQUINARIA Y EQUIPO INDUSTRIAL
INSTALACIONES DE SISTEMAS CENTRALES DE AIRE ACONDICIONADO Y CALEFACCION</t>
  </si>
  <si>
    <t>LAS GRANADAS</t>
  </si>
  <si>
    <t>SAN JOSE DEL BAÑO</t>
  </si>
  <si>
    <t>ALONDRA.RIVERFOREFRIGERACION@GMAIL.COM</t>
  </si>
  <si>
    <t>AMELIA ELENA</t>
  </si>
  <si>
    <t>KOBEH</t>
  </si>
  <si>
    <t>KOGA591117UZ2</t>
  </si>
  <si>
    <t xml:space="preserve">AGENCIAS DE PUBLICIDAD 
TRANSMISION DE PROGRAMAS DE RADIO EXCEPTO A TRAVES DE INTERNET 
OTROS SERVICIOS DE GRABACION DEL SONIDO 
PRODUCCION DE PROGRAMAS PARA LA TELEVISION 
ALQUILER DE OFICINAS Y LOCALES COMERCIALES 
TRANSMISION DE PROGRAMAS DE TELEVISION EXCEPTO A TRAVES DE INTERNET </t>
  </si>
  <si>
    <t>AVENIDA DE LA SALVACION</t>
  </si>
  <si>
    <t>8 D</t>
  </si>
  <si>
    <t>BALCONES COLONIALES</t>
  </si>
  <si>
    <t>AMELIAKOBEH@GMAIL.COM</t>
  </si>
  <si>
    <t>AMY MAYTE</t>
  </si>
  <si>
    <t>GALVAN</t>
  </si>
  <si>
    <t>GUGA011130R2A</t>
  </si>
  <si>
    <t xml:space="preserve">OTROS SERVICIOS DE LIMPIEZA 
SERVICIOS DE PREPARACION DE ALIMENTOS PARA OCASIONES ESPECIALES 
PROMOTORES DEL SECTOR PRIVADO CON INSTALACIONES PARA LA PRESENTACION DE ESPECTACULOS ARTISTICOS DEPORTIVOS Y SIMILARES
COMERCIO AL POR MAYOR DE CEMENTO TABIQUE Y GRAVA 
OTROS TRABAJOS ESPECIALIZADOS PARA LA CONSTRUCCION 
COMERCIO AL POR MAYOR DE ARTICULOS Y APARATOS DEPORTIVOS 
COMERCIO AL POR MAYOR DE MATERIALES METALICOS
COMERCIO AL POR MAYOR DE PINTURA EXCEPTO EN AEROSOL 
OTROS INTERMEDIARIOS DE COMERCIO AL POR MAYOR 
COMERCIO AL POR MENOR EN FERRETERIAS Y TLAPALERIAS 
OTROS INTERMEDIARIOS DEL COMERCIO AL POR MENOR 
INSTALACIONES ELECTRICAS EN CONSTRUCCIONES
CONSTRUCCION DE INMUEBLES COMERCIALES INSTITUCIONALES Y DE SERVICIOS
COMERCIO AL POR MAYOR DE OTROS MATERIALES PARA LA CONSTRUCCION EXCEPTO DE MADERA 
OTRAS INSTALACIONES Y EQUIPAMIENTO EN CONSTRUCCIONES 
COMERCIO AL POR MENOR DE PINTURA EXCEPTO EN AEROSOL RECUBRIMIENTOS BARNICES BROCHAS MATERIALES Y ACCESORIOS PARA PINTURA NO ARTISTICA
SERVICIOS DE PROTECCION Y CUSTODIA MEDIANTE EL MONITOREO DE SISTEMAS DE SEGURIDAD 
SERVICIOS DE APOYO A LA EDUCACION 
SERVICIOS DE INVESTIGACION Y DE PROTECCION Y CUSTODIA EXCEPTO MEDIANTE MONITOREO 
COMERCIO AL POR MENOR DE APARATOS ORTOPEDICOS 
INSTALACION DE SEÑALAMIENTOS Y PROTECCIONES DE OBRAS VIALES
COMERCIO AL POR MENOR DE OTROS ALIMENTOS PREPARADOS PARA SU CONSUMO 
COMERCIO AL POR MAYOR DE DESECHOS METALICOS 
COMERCIO AL POR MAYOR DE OTRAS MATERIAS PRIMAS PARA OTRAS INDUSTRIAS 
COMERCIO AL POR MAYOR DE EQUIPO Y ACCESORIOS DE COMPUTO 
REPARACION Y MANTENIMIENTO DE MAQUINARIA Y EQUIPO INDUSTRIAL
COMERCIO AL POR MAYOR DE ARTICULOS DE PAPELERIA PARA USO ESCOLAR Y DE OFICINA
ALQUILER DE MESAS SILLAS VAJILLAS Y SIMILARES 
COMERCIO AL POR MENOR DE COMPUTADORAS Y SUS ACCESORIOS
COMERCIO AL POR MENOR DE ARTICULOS DE PAPELERIA 
HOJALATERIA Y PINTURA DE AUTOMOVILES Y CAMIONES </t>
  </si>
  <si>
    <t>MISIONEROS</t>
  </si>
  <si>
    <t>BERNARDO QUINTANA ARRIOJA</t>
  </si>
  <si>
    <t>AMYMAYTEGUTIERREZGALVAN@GMAIL.COM</t>
  </si>
  <si>
    <t>AGUSTIN</t>
  </si>
  <si>
    <t>BOTELLO</t>
  </si>
  <si>
    <t>CALLES</t>
  </si>
  <si>
    <t>BOCA8807155GA</t>
  </si>
  <si>
    <t xml:space="preserve">CONSULTORIOS DENTALES DEL SECTOR PRIVADO QUE CUENTEN CON TITULO DE MEDICO CONFORME A LAS LEYES
COLOCACION DE MUROS FALSOS Y AISLAMIENTO 
TRABAJOS DE ENYESADO EMPASTADO Y TIROLEADO 
TRABAJOS DE PINTURA Y OTROS CUBRIMIENTOS DE PAREDES 
COLOCACION DE PISOS FLEXIBLES COMO ALFOMBRAS LINOLEOS Y VINILOS Y PISOS DE MADERA COMO PARQUET DUELA Y TABLON COLONIAL
COLOCACION DE PISOS CERAMICOS Y AZULEJOS 
INSTALACION DE PRODUCTOS DE CARPINTERIA 
OTROS TRABAJOS DE ACABADOS EN EDIFICACIONES 
PREPARACION DE TERRENOS PARA LA CONSTRUCCION 
OTROS TRABAJOS ESPECIALIZADOS PARA LA CONSTRUCCION 
COMERCIO AL POR MAYOR DE ABARROTES 
COMERCIO AL POR MAYOR DE ROPA 
COMERCIO AL POR MAYOR DE CALZADO 
COMERCIO AL POR MAYOR DE JUGUETES
COMERCIO AL POR MAYOR DE ARTICULOS Y APARATOS DEPORTIVOS 
COMERCIO AL POR MAYOR DE ARTICULOS DE PAPELERIA PARA USO ESCOLAR Y DE OFICINA 
COMERCIO AL POR MAYOR DE CEMENTO TABIQUE Y GRAVA 
COMERCIO AL POR MAYOR DE OTROS MATERIALES PARA LA CONSTRUCCION EXCEPTO DE MADERA 
COMERCIO AL POR MAYOR DE MADERA 
COMERCIO AL POR MAYOR DE PINTURA EXCEPTO EN AEROSOL 
ALQUILER DE EQUIPO DE COMPUTO Y DE OTRAS MAQUINAS Y MOBILIARIO DE OFICINA 
ALQUILER DE EQUIPO PARA LEVANTAR MOVER Y ACOMODAR MATERIALES
ALQUILER DE EQUIPO PARA EL COMERCIO Y LOS SERVICIOS
DISEÑO Y DECORACION DE INTERIORES 
TRABAJOS DE ALBAÑILERIA 
INSTALACIONES ELECTRICAS EN CONSTRUCCIONES </t>
  </si>
  <si>
    <t>CERBATANA</t>
  </si>
  <si>
    <t>LOMAS DE SAN PEDRITO</t>
  </si>
  <si>
    <t>AGUSTINBOTELLOCALLES@GMAIL.COM</t>
  </si>
  <si>
    <t>ULISES ALFONSO</t>
  </si>
  <si>
    <t>RIHU920626QP9</t>
  </si>
  <si>
    <t>CONSTRUCCION DE OBRAS DE GENERACION Y CONDUCCION DE ENERGIA ELECTRICA 
SOCIO O ACCIONISTA 
OTRAS CONSTRUCCIONES DE INGENIERIA CIVIL U OBRA PESADA 
COMERCIO AL POR MAYOR DE EQUIPO Y MATERIAL ELECTRICO 
OTROS TRABAJOS DE ACABADOS EN EDIFICACIONES</t>
  </si>
  <si>
    <t>CARRETERA JALPAN RIOVERDE</t>
  </si>
  <si>
    <t>KM 1480</t>
  </si>
  <si>
    <t>ARROYO SECO</t>
  </si>
  <si>
    <t>ULISESRIVERA8@HOTMAIL.COM</t>
  </si>
  <si>
    <t>PEDRO ABRAHAM</t>
  </si>
  <si>
    <t>ESCOBEDO</t>
  </si>
  <si>
    <t>CHINO</t>
  </si>
  <si>
    <t>EOCP9602073TA</t>
  </si>
  <si>
    <t>ASALARIADO 
OTRAS INSTALACIONES Y EQUIPAMIENTO EN CONSTRUCCIONES 
COMERCIO AL POR MAYOR DE ARTICULOS DE PAPELERIA PARA USO ESCOLAR Y DE OFICINA 
COMERCIO AL POR MAYOR DE OTROS MATERIALES PARA LA CONSTRUCCION EXCEPTO DE MADERA 
COMERCIO AL POR MAYOR DE MADERA 
COMERCIO AL POR MAYOR DE EQUIPO Y MATERIAL ELECTRICO 
COMERCIO AL POR MAYOR DE PINTURA EXCEPTO EN AEROSOL 
COMERCIO AL POR MAYOR DE MOBILIARIO Y EQUIPO DE OFICINA 
OTROS INTERMEDIARIOS DE COMERCIO AL POR MAYOR 
INSTALACIONES DE SISTEMAS CENTRALES DE AIRE ACONDICIONADO Y CALEFACCION 
OTROS TRABAJOS DE ACABADOS EN EDIFICACIONES 
OTROS TRABAJOS ESPECIALIZADOS PARA LA CONSTRUCCION 
COMERCIO AL POR MAYOR DE ABARROTES 
OTROS SERVICIOS RECREATIVOS PRESTADOS POR EL SECTOR PRIVADO 
SERVICIOS DE PREPARACION DE ALIMENTOS PARA OCASIONES ESPECIALES</t>
  </si>
  <si>
    <t>REVILLAGIGEDO</t>
  </si>
  <si>
    <t>SAN FRANCISQUITO</t>
  </si>
  <si>
    <t>PEDROABRAHAME07@GMAIL.COM</t>
  </si>
  <si>
    <t>HECTOR ALONSO</t>
  </si>
  <si>
    <t>BADILLO</t>
  </si>
  <si>
    <t>BAAH800611M27</t>
  </si>
  <si>
    <t xml:space="preserve">CREACION Y DIFUSION DE CONTENIDO EXCLUSIVAMENTE A TRAVES DE INTERNET </t>
  </si>
  <si>
    <t>QUETZAL</t>
  </si>
  <si>
    <t>CALESA</t>
  </si>
  <si>
    <t>HECTORAYALAQRO@GMAIL.COM3110</t>
  </si>
  <si>
    <t>DANIELA MARJEAN</t>
  </si>
  <si>
    <t>MALDONADO</t>
  </si>
  <si>
    <t>ROMD910125G1A</t>
  </si>
  <si>
    <t xml:space="preserve">*OTROS TRABAJOS DE ACABADOS EN EDIFICACIONES 
OTROS TRABAJOS ESPECIALIZADOS PARA LA CONSTRUCCION 
*ASALARIADO 
TRABAJOS DE ALBAÑILERIA 
COMERCIO AL POR MAYOR DE MOBILIARIO Y EQUIPO DE OFICINA
COMERCIO AL POR MAYOR DE PINTURA EXCEPTO EN AEROSOL 
COMERCIO AL POR MAYOR DE MADERA 
COMERCIO AL POR MAYOR DE OTROS MATERIALES PARA LA CONSTRUCCION EXCEPTO DE MADERA 
COMERCIO AL POR MAYOR DE ARTICULOS DE PAPELERIA PARA USO ESCOLAR Y DE OFICINA 
COMERCIO AL POR MAYOR DE ABARROTES 
DISEÑO Y DECORACION DE INTERIORES 
INSTALACIONES ELECTRICAS EN CONSTRUCCIONES 
SERVICIOS DE PREPARACION DE ALIMENTOS PARA OCASIONES ESPECIALES 
SERVICIOS DE COMEDOR PARA EMPRESAS E INSTITUCIONES 
OTROS SERVICIOS RECREATIVOS PRESTADOS POR EL SECTOR PRIVADO 
OTROS SERVICIOS DE LIMPIEZA 
INSTALACIONES DE SISTEMAS CENTRALES DE AIRE ACONDICIONADO Y CALEFACCION 
INSTALACIONES HIDROSANITARIAS Y DE GAS EN CONSTRUCCIONES 
OTRAS CONSTRUCCIONES DE INGENIERIA CIVIL U OBRA PESADA </t>
  </si>
  <si>
    <t>CALLE 29</t>
  </si>
  <si>
    <t>SIN COLONIA</t>
  </si>
  <si>
    <t>DANIELARODRIGUEZMALDONADO25@GMAIL.COM</t>
  </si>
  <si>
    <t>MARIA GABRIELA</t>
  </si>
  <si>
    <t>MORAN</t>
  </si>
  <si>
    <t>MONTES</t>
  </si>
  <si>
    <t>MOMG821217536</t>
  </si>
  <si>
    <t>COMERCIO AL POR MENOR DE ARTICULOS DE PAPELERIA 
ASALARIADO 
COMERCIO AL POR MENOR DE BLANCOS 
COMERCIO AL POR MENOR DE COMPUTADORAS Y SUS ACCESORIOS</t>
  </si>
  <si>
    <t>VICENTE RIVA PALACIO</t>
  </si>
  <si>
    <t>EL TINTERO</t>
  </si>
  <si>
    <t>DISTRIBUCIONDEPAPEL23@GMAIL.COM</t>
  </si>
  <si>
    <t>BRISA ARLETTE</t>
  </si>
  <si>
    <t>LUJAN</t>
  </si>
  <si>
    <t>BALB8612245AA</t>
  </si>
  <si>
    <t>OTROS SERVICIOS DE PUBLICIDAD
ASALARIADO 
EDICION DE PERIODICOS INTEGRADA CON LA IMPRESION 
EDICION DE REVISTAS Y OTRAS PUBLICACIONES PERIODICAS INTEGRADA CON LA IMPRESION 
EDICION DE SOFTWARE EXCEPTO A TRAVES DE INTERNET 
TRANSMISION DE PROGRAMAS DE RADIO EXCEPTO A TRAVES DE INTERNET 
CREACION Y DIFUSION DE CONTENIDO EXCLUSIVAMENTE A TRAVES DE INTERNET 
OTROS SERVICIOS DE SUMINISTRO DE INFORMACION 
EDICION DE OTROS MATERIALES INTEGRADA CON LA IMPRESION 
PRODUCCION DE VIDEOCLIPS COMERCIALES Y OTROS MATERIALES AUDIOVISUALES</t>
  </si>
  <si>
    <t>ACONCAGUA</t>
  </si>
  <si>
    <t>LAS PALMAS</t>
  </si>
  <si>
    <t>JOSEDANY79@GMAIL.COM</t>
  </si>
  <si>
    <t>ANTONIO</t>
  </si>
  <si>
    <t>RANGEL</t>
  </si>
  <si>
    <t>HIJUELOS</t>
  </si>
  <si>
    <t>RAHA790820V90</t>
  </si>
  <si>
    <t>OTROS SERVICIOS DE PUBLICIDAD  
DISEÑO GRAFICO 
ASALARIADO</t>
  </si>
  <si>
    <t>AVENIDA COLINAS DEL CIMATARIO</t>
  </si>
  <si>
    <t>K</t>
  </si>
  <si>
    <t>COLINAS DEL CIMATARIO</t>
  </si>
  <si>
    <t>YUNUEN_GLEZ@LIVE.COM.MX</t>
  </si>
  <si>
    <t>JESUS CHRISTIAN BRONTIS</t>
  </si>
  <si>
    <t>OLVERA</t>
  </si>
  <si>
    <t>RAOJ730629BL6</t>
  </si>
  <si>
    <t>AGENCIAS DE PUBLICIDAD 
OTROS SERVICIOS DE APOYO A LOS NEGOCIOS 
SERVICIOS DE PREPARACION DE ALIMENTOS PARA OCASIONES ESPECIALES 
COMERCIO AL POR MENOR DE PLANTAS Y FLORES NATURALES ARREGLOS FLORALES Y FRUTALES CORONAS FUNERARIAS NATURALEZAS MUERTAS
OTROS INTERMEDIARIOS DE COMERCIO AL POR MAYOR</t>
  </si>
  <si>
    <t>R M CLEMENCIA BORJA TABOADA</t>
  </si>
  <si>
    <t>PISO 1</t>
  </si>
  <si>
    <t>JURICA ACUEDUCTO</t>
  </si>
  <si>
    <t>INFO@UMAEUDAIMONIA.COM</t>
  </si>
  <si>
    <t>JORGE RICARDO</t>
  </si>
  <si>
    <t>INNES</t>
  </si>
  <si>
    <t>HUERTA</t>
  </si>
  <si>
    <t>IEHJ580905PR4</t>
  </si>
  <si>
    <t xml:space="preserve">COMERCIO AL POR MENOR DE MOTOCICLETAS BICIMOTOS MOTONETAS Y MOTOCICLETAS
ACUATICAS Y SUS REFACCIONES
COMERCIO AL POR MENOR DE MOTOCICLETAS BICIMOTOS MOTONETAS Y MOTOCICLETAS
ACUATICAS Y SUS REFACCIONES
COMERCIO AL POR MENOR DE PARTES Y REFACCIONES NUEVAS PARA AUTOMOVILES
CAMIONETAS Y CAMIONES
REPARACION Y MANTENIMIENTO DE MOTOCICLETAS 5 05/12/2016
COMERCIO AL POR MENOR CUERO PIEL Y MATERIALES SUCEDANEOS COMO CHAMARRAS
CHALECOS FALDAS Y OTROS ARTICULOS DE ESTOS MATERIALES COMO BOLSAS PORTAFOLIOS
MALETAS CINTURONES GUANTES Y CARTERAS
OTROS INTERMEDIARIOS DEL COMERCIO AL POR MENOR 
COMERCIO AL POR MENOR CALZADO AGUJETAS TINTAS PLANTILLAS ACCESORIOS DEL CALZADO 
COMERCIO AL POR MAYOR DE ROPA 
OTROS SERVICIOS DE TELECOMUNICACIONES 
HOJALATERIA Y PINTURA DE AUTOMOVILES Y CAMIONES 
COMERCIO AL POR MAYOR DE MAQUINARIA Y EQUIPO AGROPECUARIO FORESTAL Y PARA LA
PESCA
OTRAS CONSTRUCCIONES DE INGENIERIA CIVIL U OBRA PESADA 
COMERCIO AL POR MENOR DE LLANTAS Y CAMARAS CORBATAS VALVULAS DE CAMARA Y
TAPONES PARA AUTOMOVILES CAMIONETAS Y CAMIONES DE MOTOR
COMERCIO AL POR MAYOR DE MAQUINARIA Y EQUIPO PARA OTROS SERVICIOS Y PARA
ACTIVIDADES COMERCIALES
OTROS SERVICIOS RELACIONADOS CON EL TRANSPORTE
REPARACION DE TRANSMISIONES DE AUTOMOVILES Y CAMIONES 
OTROS SERVICIOS DE REPARACION Y MANTENIMIENTO DE AUTOMOVILES Y CAMIONES 
COMERCIO AL POR MENOR DE OTROS VEHICULOS DE MOTOR </t>
  </si>
  <si>
    <t>BLVD BERNARDO QUINTANA</t>
  </si>
  <si>
    <t>LOMA DORADA</t>
  </si>
  <si>
    <t>ADMINISTRACION@MOTOSKIOTO.COM</t>
  </si>
  <si>
    <t>SALVADOR</t>
  </si>
  <si>
    <t>LOTS730318CJA</t>
  </si>
  <si>
    <t>AGENCIAS DE PUBLICIDAD 
SERVICIOS COMBINADOS DE APOYO EN INSTALACIONES 
AGENCIAS DE RELACIONES PUBLICAS 
SERVICIOS DE PREPARACION DE ALIMENTOS PARA OCASIONES ESPECIALESAGENCIAS DE PUBLICIDAD 
SERVICIOS COMBINADOS DE APOYO EN INSTALACIONES 
PROMOTORES DE ESPECTACULOS ARTISTICOS DEPORTIVOS Y SIMILARES QUE NO CUENTAN CON INSTALACIONES PARA PRESENTARLOS
OTROS INTERMEDIARIOS DE COMERCIO AL POR MAYOR 
CENTROS GENERALES DE ALQUILER 
SERVICIOS DE PREPARACION DE ALIMENTOS PARA OCASIONES ESPECIALES</t>
  </si>
  <si>
    <t>AVENIDA PLATON SUR</t>
  </si>
  <si>
    <t>EL SABINO</t>
  </si>
  <si>
    <t>IMAGINARIA2000@YAHOO.COM</t>
  </si>
  <si>
    <t>DEICI</t>
  </si>
  <si>
    <t>MOYA</t>
  </si>
  <si>
    <t>ANGEL</t>
  </si>
  <si>
    <t>MOAD8107209W5</t>
  </si>
  <si>
    <t xml:space="preserve">OTRAS CONSTRUCCIONES DE INGENIERIA CIVIL U OBRA PESADA 
COMERCIO AL POR MAYOR DE OTROS MATERIALES PARA LA CONSTRUCCION EXCEPTO DE MADERA 
INSTALACIONES ELECTRICAS EN CONSTRUCCIONES 
OTRAS INSTALACIONES Y EQUIPAMIENTO EN CONSTRUCCIONES 
OTROS TRABAJOS ESPECIALIZADOS PARA LA CONSTRUCCION 
OTROS TRABAJOS DE ACABADOS EN EDIFICACIONES 
COMERCIO AL POR MAYOR DE PINTURA EXCEPTO EN AEROSOL 
OTROS INTERMEDIARIOS DE COMERCIO AL POR MAYOR 
COMERCIO AL POR MAYOR DE EQUIPO Y MATERIAL ELECTRICO 
COMERCIO AL POR MAYOR DE ELECTRODOMESTICOS MENORES Y APARATOS DE LINEA BLANCA
INSTALACIONES DE SISTEMAS CENTRALES DE AIRE ACONDICIONADO Y CALEFACCION 
COMERCIO AL POR MENOR DE COMPUTADORAS Y SUS ACCESORIOS 
COMERCIO AL POR MAYOR DE EQUIPO Y ACCESORIOS DE COMPUTO 
COMERCIO AL POR MENOR EN FERRETERIAS Y TLAPALERIAS </t>
  </si>
  <si>
    <t>FRANCISCO FRIAS ALCOCER</t>
  </si>
  <si>
    <t>DEICI81MOYA@HOTMAIL.COM</t>
  </si>
  <si>
    <t>LUIS JESUS</t>
  </si>
  <si>
    <t>LOGL830531D79</t>
  </si>
  <si>
    <t>SERVICIOS DE CONTABILIDAD Y AUDITORIA 
OTROS SERVICIOS DE PUBLICIDAD 
PRODUCCION Y PRESENTACION DE ESPECTACULOS PUBLICOS COMBINADA CON LA PROMOCION DE LOS MISMOS
OTROS SERVICIOS DE APOYO A LOS NEGOCIOS 
OTROS SERVICIOS RELACIONADOS CON LOS SERVICIOS INMOBILIARIOS 
CENTROS GENERALES DE ALQUILER 
OTROS SERVICIOS RECREATIVOS PRESTADOS POR EL SECTOR PRIVADO 
AGENCIAS DE PUBLICIDAD 
SERVICIOS DE CONSULTORIA EN ADMINISTRACION 
SERVICIOS DE CONSULTORIA EN COMPUTACION 
FABRICACION DE OTROS PRODUCTOS METALICOS 
OTROS SERVICIOS DE REPARACION Y MANTENIMIENTO DE AUTOMOVILES Y CAMIONESOTROS SERVICIOS DE PUBLICIDAD 
PROMOTORES DE ESPECTACULOS ARTISTICOS DEPORTIVOS Y SIMILARES QUE NO CUENTAN CON INSTALACIONES PARA PRESENTARLOS
OTROS INTERMEDIARIOS DE COMERCIO AL POR MAYOR 
OTROS SERVICIOS DE APOYO A LOS NEGOCIOS 
SERVICIOS DE CONSULTORIA EN ADMINISTRACION 
CENTROS GENERALES DE ALQUILER 
SERVICIOS DE CONTABILIDAD Y AUDITORIA 
AGENCIAS DE PUBLICIDAD 
OTROS SERVICIOS RELACIONADOS CON LOS SERVICIOS INMOBILIARIOS 
OTROS SERVICIOS DE REPARACION Y MANTENIMIENTO DE AUTOMOVILES Y CAMIONES 
MAQUINADO DE PIEZAS METALICAS PARA MAQUINARIA Y EQUIPO EN GENERAL</t>
  </si>
  <si>
    <t>CAOBA</t>
  </si>
  <si>
    <t>DEL BOSQUE HERCULES</t>
  </si>
  <si>
    <t>SOSPUBLICIDAD2023@GMAIL.COM</t>
  </si>
  <si>
    <t>CELESTE CARMINA</t>
  </si>
  <si>
    <t>MANRIQUEZ</t>
  </si>
  <si>
    <t>AGUIRRE</t>
  </si>
  <si>
    <t>MAAC8111148S4</t>
  </si>
  <si>
    <t>Guanajuato</t>
  </si>
  <si>
    <t>PASEO DE GUANAJUATO</t>
  </si>
  <si>
    <t>JARDINES DE CELAYA 3A SECCION</t>
  </si>
  <si>
    <t>CELAYA</t>
  </si>
  <si>
    <t>TRENDINGQUERETARO@GMAIL.COM</t>
  </si>
  <si>
    <t>ERENDIRA KARINA YARETH</t>
  </si>
  <si>
    <t>CORDOBA</t>
  </si>
  <si>
    <t>REYES</t>
  </si>
  <si>
    <t>CORE791228D48</t>
  </si>
  <si>
    <t xml:space="preserve">CREACION Y DIFUSION DE CONTENIDO EXCLUSIVAMENTE A TRAVES DE INTERNET 
SERVICIOS DE ESTUDIO FOTOGRAFICO 
PRODUCCION DE VIDEOCLIPS COMERCIALES Y OTROS MATERIALES AUDIOVISUALES </t>
  </si>
  <si>
    <t>AVENIDA DEL SABINO</t>
  </si>
  <si>
    <t>ALAMOS SEGUNDA SECCION</t>
  </si>
  <si>
    <t>DIRECCION@OKEYQUERETARO.MX</t>
  </si>
  <si>
    <t>VIRGINIA DESSIRE</t>
  </si>
  <si>
    <t>ROSV890219UM2</t>
  </si>
  <si>
    <t>OTROS INTERMEDIARIOS DE COMERCIO AL POR MAYOR 
COMERCIO AL POR MAYOR DE ELECTRODOMESTICOS MENORES Y APARATOS DE LINEA BLANCA 
COMERCIO AL POR MAYOR DE MAQUINARIA Y EQUIPO PARA OTROS SERVICIOS Y PARA ACTIVIDADES COMERCIALES
COMERCIO AL POR MAYOR DE OTRA MAQUINARIA Y EQUIPO DE USO GENERAL 
CONSTRUCCION DE INMUEBLES COMERCIALES INSTITUCIONALES Y DE SERVICIOS 
CONSTRUCCION DE OBRAS DE GENERACION Y CONDUCCION DE ENERGIA ELECTRICA 
OTRAS CONSTRUCCIONES DE INGENIERIA CIVIL U OBRA PESADA
COMERCIO AL POR MAYOR DE EQUIPO Y MATERIAL ELECTRICO 
COMERCIO AL POR MENOR EN FERRETERIAS Y TLAPALERIAS 
INSTALACIONES DE SISTEMAS CENTRALES DE AIRE ACONDICIONADO Y CALEFACCION 
COMERCIO AL POR MAYOR DE EQUIPO Y ACCESORIOS DE COMPUTO</t>
  </si>
  <si>
    <t>JOSE MARIA ARTEAGA</t>
  </si>
  <si>
    <t>138 A</t>
  </si>
  <si>
    <t>EQUIPOEINSUMOS@HOTMAIL.COM</t>
  </si>
  <si>
    <t>LUIS ALBERTO</t>
  </si>
  <si>
    <t>DE JESUS</t>
  </si>
  <si>
    <t>ANGELES</t>
  </si>
  <si>
    <t>JEAL841015UF7</t>
  </si>
  <si>
    <t>TRANSPORTE TURISTICO POR TIERRA 
ASALARIADO</t>
  </si>
  <si>
    <t>CALZADA ARQUITOS</t>
  </si>
  <si>
    <t>LALBERTODEJESUSA@GMAIL.COM</t>
  </si>
  <si>
    <t>JOSE MANUEL</t>
  </si>
  <si>
    <t>ENRIQUEZ</t>
  </si>
  <si>
    <t>ORTIZ</t>
  </si>
  <si>
    <t>EIOM600331H26</t>
  </si>
  <si>
    <t>SERVICIOS DE CONTROL Y EXTERMINACION DE PLAGAS 
SERVICIOS DE LIMPIEZA DE TAPICERIA ALFOMBRAS Y MUEBLES</t>
  </si>
  <si>
    <t>MARQUES DE CRUILLAS</t>
  </si>
  <si>
    <t>ROSALVA.MENDOZA@CAZAINSECTOS.COM</t>
  </si>
  <si>
    <t>MAURO FERNANDO</t>
  </si>
  <si>
    <t>MACIAS</t>
  </si>
  <si>
    <t>SALINAS</t>
  </si>
  <si>
    <t>MASM681121U99</t>
  </si>
  <si>
    <t xml:space="preserve">CONSULTORIOS DE OPTOMETRIA 
COMERCIO AL POR MENOR DE LENTES 
ALQUILER DE VIVIENDAS NO AMUEBLADAS </t>
  </si>
  <si>
    <t>AV TECNOLOGICO SUR</t>
  </si>
  <si>
    <t>DANIELABUSTAMANTE@OPTICAINFINITO.COM.MX</t>
  </si>
  <si>
    <t>ROBERTO</t>
  </si>
  <si>
    <t>CLEMENTE</t>
  </si>
  <si>
    <t>MECR730717BX4</t>
  </si>
  <si>
    <t xml:space="preserve">REPARACION MECANICA EN GENERAL DE AUTOMOVILES Y CAMIONES
COMERCIO AL POR MENOR DE PARTES Y REFACCIONES USADAS PARA AUTOMOVILES CAMIONETAS Y CAMIONES 
REMOLQUE DE VEHICULOS 
</t>
  </si>
  <si>
    <t>CERRO DE HUILZILTEPEC</t>
  </si>
  <si>
    <t>LAS AMERICAS</t>
  </si>
  <si>
    <t>RMC_MMAR@YAHOO.COM.MX</t>
  </si>
  <si>
    <t>CARLOS FRANCISCO</t>
  </si>
  <si>
    <t>TERRAZAS</t>
  </si>
  <si>
    <t>LEYVA</t>
  </si>
  <si>
    <t>TELC771224ID2</t>
  </si>
  <si>
    <t>COMERCIO AL POR MENOR EN FERRETERIAS Y TLAPALERIAS 
OTROS INTERMEDIARIOS DEL COMERCIO AL POR MENOR 
COMERCIO AL POR MAYOR DE EQUIPO Y MATERIAL ELECTRICO 
OTROS TRABAJOS DE ACABADOS EN EDIFICACIONES 
COMERCIO AL POR MAYOR DE MAQUINARIA Y EQUIPO PARA LA INDUSTRIA MANUFACTURERA 
INSTALACION DE PRODUCTOS DE CARPINTERIA 
TRABAJOS DE PINTURA Y OTROS CUBRIMIENTOS DE PAREDES 
COMERCIO AL POR MENOR DE COMPUTADORAS Y SUS ACCESORIOS 
COMERCIO AL POR MENOR DE TELEFONOS DE OTROS APARATOS DE COMUNICACION REFACCIONES Y ACCESORIOS
COMERCIO AL POR MENOR DE ARTICULOS PARA LA LIMPIEZA 
COMERCIO AL POR MENOR DE REGALOS
COMERCIO AL POR MENOR DE ENSERES ELECTRODOMESTICOS MENORES Y APARATOS DE LINEA BLANCA
COMERCIO AL POR MAYOR DE OTROS MATERIALES PARA LA CONSTRUCCION EXCEPTO DE MADERA 
COMERCIO AL POR MAYOR DE ARTICULOS Y APARATOS DEPORTIVOS 
COMERCIO AL POR MAYOR DE MAQUINARIA Y EQUIPO PARA LA CONSTRUCCION Y LA MINERIA 
COLOCACION DE PISOS FLEXIBLES COMO ALFOMBRAS LINOLEOS Y VINILOS Y PISOS DE MADERACOMO PARQUET DUELA Y TABLON COLONIAL</t>
  </si>
  <si>
    <t>JOSE MA TRUCHUELO</t>
  </si>
  <si>
    <t>REFORMA AGRARIA</t>
  </si>
  <si>
    <t>CTL.COTIZACION@GMAIL.COM</t>
  </si>
  <si>
    <t>KARLA NAYELY</t>
  </si>
  <si>
    <t>CASTRO</t>
  </si>
  <si>
    <t>PORTILLO</t>
  </si>
  <si>
    <t>CAPK770907196</t>
  </si>
  <si>
    <t>COMERCIO AL POR MENOR EN FERRETERIAS Y TLAPALERIAS 
COMERCIO AL POR MAYOR DE MAQUINARIA Y EQUIPO PARA LA CONSTRUCCION Y LA MINERIA 
OTROS INTERMEDIARIOS DEL COMERCIO AL POR MENOR 
COMERCIO AL POR MENOR DE PINTURA EXCEPTO EN AEROSOL RECUBRIMIENTOS BARNICES BROCHAS MATERIALES Y ACCESORIOS PARA PINTURA NO ARTISTICA
COMERCIO AL POR MAYOR DE OTRA MAQUINARIA Y EQUIPO DE USO GENERAL 
COMERCIO AL POR MAYOR DE OTROS MATERIALES PARA LA CONSTRUCCION EXCEPTO DE MADERA 
COMERCIO AL POR MAYOR DE EQUIPO Y MATERIAL ELECTRICO 
CONSTRUCCION DE VIVIENDA UNIFAMILIAR 
CONSTRUCCION DE NAVES Y PLANTAS INDUSTRIALES 
CONSTRUCCION DE INMUEBLES COMERCIALES INSTITUCIONALES Y DE SERVICIOS 
ASALARIADO
COLOCACION DE PISOS FLEXIBLES COMO ALFOMBRAS LINOLEOS Y VINILOS Y PISOS DE MADERA COMO PARQUET DUELA Y TABLON COLONIAL
COMERCIO AL POR MENOR DE ENSERES ELECTRODOMESTICOS MENORES Y APARATOS DE LINEA BLANCA
COMERCIO AL POR MENOR DE REGALOS 
COMERCIO AL POR MAYOR DE ARTICULOS Y APARATOS DEPORTIVOS</t>
  </si>
  <si>
    <t>VALLE DEL COLCA CONDOMINIO AGAVE</t>
  </si>
  <si>
    <t>FRACCIONAMIENTO ZIBATA</t>
  </si>
  <si>
    <t>KARLA.CASTRO@KCGLOBALMX.COM</t>
  </si>
  <si>
    <t>JORGE OCTAVIO</t>
  </si>
  <si>
    <t>OEGJ650813DQ0</t>
  </si>
  <si>
    <t xml:space="preserve">ALQUILER DE OFICINAS Y LOCALES COMERCIALES </t>
  </si>
  <si>
    <t>ARTEAGA PTE</t>
  </si>
  <si>
    <t>JOOGLEZMX1965@GMAIL.COM</t>
  </si>
  <si>
    <t>JUAN JESUS</t>
  </si>
  <si>
    <t>BELTRAN</t>
  </si>
  <si>
    <t>RABJ8605051M0</t>
  </si>
  <si>
    <t>OTROS INTERMEDIARIOS DE COMERCIO AL POR MAYOR 
OTROS INTERMEDIARIOS DEL COMERCIO AL POR MENOR
COMERCIO AL POR MAYOR DE ABARROTES 
COMERCIO AL POR MAYOR DE JUGUETES 
COMERCIO AL POR MAYOR DE ARTICULOS Y APARATOS DEPORTIVOS 
COMERCIO AL POR MAYOR DE ARTICULOS DE PAPELERIA PARA USO ESCOLAR Y DE OFICINA 
COMERCIO AL POR MAYOR DE ELECTRODOMESTICOS MENORES Y APARATOS DE LINEA BLANCA 
COMERCIO AL POR MENOR DE ARTICULOS PARA LA LIMPIEZA 
COMERCIO AL POR MENOR EN FERRETERIAS Y TLAPALERIAS 
PRODUCCION Y PRESENTACION DE ESPECTACULOS PUBLICOS COMBINADA CON LA PROMOCION DE LOS MISMOS
COMERCIO AL POR MAYOR DE PRODUCTOS FARMACEUTICOS 
COMERCIO AL POR MAYOR DE MOBILIARIO EQUIPO E INSTRUMENTAL MEDICO Y DE LABORATORIO 
COMERCIO AL POR MAYOR DE EQUIPO Y ACCESORIOS DE COMPUTO 
COMERCIO AL POR MAYOR DE MOBILIARIO Y EQUIPO DE OFICINA 
PROMOTORES DE ESPECTACULOS ARTISTICOS DEPORTIVOS Y SIMILARES QUE NO CUENTAN CON INSTALACIONES PARA PRESENTARLOS
OTROS SERVICIOS DE PUBLICIDAD
PRESENTACION DE ESPECTACULOS PUBLICOS DEPORTIVOS PROFESIONALES Y SEMIPROFESIONALES 
OTRAS CONSTRUCCIONES DE INGENIERIA CIVIL U OBRA PESADA 
COMERCIO AL POR MAYOR DE OTROS PRODUCTOS TEXTILES 
COMERCIO AL POR MAYOR DE ROPA 
COMERCIO AL POR MAYOR DE CALZADO 
COMERCIO AL POR MAYOR DE ARTICULOS DE PERFUMERIA
COMERCIO AL POR MAYOR DE MEDICAMENTOS VETERINARIOS Y ALIMENTOS PARA ANIMALES 
COMERCIO AL POR MAYOR DE CEMENTO TABIQUE Y GRAVA 
COMERCIO AL POR MAYOR DE OTROS MATERIALES PARA LA CONSTRUCCION EXCEPTO DE MADERA 
COMERCIO AL POR MAYOR DE PRODUCTOS QUIMICOS PARA USO INDUSTRIAL 
COMERCIO AL POR MAYOR DE EQUIPO Y MATERIAL ELECTRICO 
COMERCIO AL POR MAYOR DE MAQUINARIA Y EQUIPO PARA OTROS SERVICIOS Y PARA ACTIVIDADES COMERCIALES
VENTA AL POR MAYOR POR COMISION Y CONSIGNACION 
SERVICIOS DE COMEDOR PARA EMPRESAS E INSTITUCIONES 
SERVICIOS DE PREPARACION DE ALIMENTOS PARA OCASIONES ESPECIALES 
TRABAJOS DE ALBAÑILERIA 
CONSTRUCCION DE OBRAS DE URBANIZACION 
ALQUILER DE MESAS SILLAS VAJILLAS Y SIMILARES 
COMERCIO AL POR MAYOR DE MATERIALES METALICOS 
COMERCIO AL POR MAYOR AGUA PURIFICADA Y HIELO
TRABAJOS DE PINTURA Y OTROS CUBRIMIENTOS DE PAREDES 
COMERCIO AL POR MAYOR DE OTRA MAQUINARIA Y EQUIPO DE USO GENERAL 
SERVICIOS DE INSTALACION Y MANTENIMIENTO DE AREAS VERDES 
OTROS SERVICIOS DE LIMPIEZA 
COMERCIO AL POR MAYOR DE BOTANAS Y FRITURAS COMO PAPAS FRITAS CHICHARRONES DE HARINA Y DE CERDO TOSTADAS CACAHUATES SEMILLAS FRITAS PALOMITAS DE MAIZ
COMERCIO AL POR MAYOR DE ARTICULOS DE JOYERIA Y OTROS ACCESORIOS DE VESTIR 
COMERCIO AL POR MAYOR DE EQUIPO DE TELECOMUNICACIONES FOTOGRAFIA Y CINEMATOGRAFIA
COMERCIO AL POR MENOR DE JUGUETES BICICLETAS TRICICLOS Y PARTES PARA BICICLETAS Y TRICICLOS
OTRO AUTOTRANSPORTE LOCAL DE CARGA GENERAL 
OTRO AUTOTRANSPORTE FORANEO DE CARGA GENERAL 
AGENCIAS DE RELACIONES PUBLICAS 
OTROS SERVICIOS RELACIONADOS CON EL TRANSPORTE
OTROS SERVICIOS DE ALMACENAMIENTO GENERAL SIN INSTALACIONES ESPECIALIZADAS 
SERVICIOS DE PREPARACION DE ALIMENTOS EN UNIDADES MOVILES 
EQUIPOS DEPORTIVOS PROFESIONALES Y SEMIPROFESIONALES 
SERVICIOS DE LIMPIEZA DE INMUEBLES 
SERVICIOS COMBINADOS DE APOYO EN INSTALACIONES 
ALQUILER DE EQUIPO PARA EL COMERCIO Y LOS SERVICIOS 
COMERCIO AL POR MENOR DE ARTESANIAS</t>
  </si>
  <si>
    <t>PASEO REVOLUCION</t>
  </si>
  <si>
    <t>FRACCIONAMIENTO PANORAMA</t>
  </si>
  <si>
    <t>VENTAS@JRCOMERCIAL.MX</t>
  </si>
  <si>
    <t>JIMENEZ</t>
  </si>
  <si>
    <t>JUJA640816UU8</t>
  </si>
  <si>
    <t>SERVICIOS DE ELABORACION DE MAPAS 
SERVICIOS DE INGENIERIA 
BUFETES JURIDICOS
OTROS SERVICIOS DE APOYO SECRETARIAL Y SIMILARES 
TRABAJOS DE CIMENTACIONES</t>
  </si>
  <si>
    <t>SIERRA GORDA</t>
  </si>
  <si>
    <t>PATHE</t>
  </si>
  <si>
    <t>ALTGQRO@HOTMAIL.COM</t>
  </si>
  <si>
    <t>EDGAR IVAN</t>
  </si>
  <si>
    <t>FLORES</t>
  </si>
  <si>
    <t>FORE860319BC9</t>
  </si>
  <si>
    <t>CREACION Y DIFUSION DE CONTENIDO EXCLUSIVAMENTE A TRAVES DE INTERNET 
PRODUCCION DE VIDEOCLIPS COMERCIALES Y OTROS MATERIALES AUDIOVISUALES 
AGENCIAS DE PUBLICIDAD 
AGENCIAS DE ANUNCIOS PUBLICITARIOS 
EDICION DE REVISTAS Y OTRAS PUBLICACIONES PERIODICAS NO INTEGRADA CON LA IMPRESION
EXCEPTO A TRAVES DE INTERNE</t>
  </si>
  <si>
    <t>CALLEJON PRIVADA DE LA PRADERA 1</t>
  </si>
  <si>
    <t>OLIVEROS.FLORIPES_12@HOTMAIL.COM</t>
  </si>
  <si>
    <t>ANDREA</t>
  </si>
  <si>
    <t>PONCE</t>
  </si>
  <si>
    <t>BALANDRA</t>
  </si>
  <si>
    <t>POBA850611KU6</t>
  </si>
  <si>
    <t>COMERCIO AL POR MENOR DE MASCOTAS MEDICAMENTOS ACCESORIOS Y OTROS PRODUCTOS 
SERVICIOS DE PREPARACION DE ALIMENTOS PARA OCASIONES ESPECIALES 
COMERCIO AL POR MENOR EN FERRETERIAS Y TLAPALERIAS 
COMERCIO AL POR MENOR DE COMPUTADORAS Y SUS ACCESORIOS 
COMERCIO AL POR MENOR DE ROPA NUEVA DE TRAJES REGIONALES DISFRACES PIELES FINAS
VESTIDOS PARA NOVIA UNIFORMES ESCOLARES NO CONFECCIONADOS CON CUERO Y PIEL
COMERCIO AL POR MENOR DE APARATOS ORTOPEDICOS 
COMERCIO AL POR MENOR DE JUGUETES BICICLETAS TRICICLOS Y PARTES PARA BICICLETAS Y TRICICLOS
COMERCIO AL POR MENOR DE ARTICULOS DE PAPELERIA
OTROS SERVICIOS DE APOYO A LOS NEGOCIOS
COMERCIO AL POR MENOR DE ENSERES ELECTRODOMESTICOS MENORES Y APARATOS DE LINEA BLANCA
COMERCIO AL POR MENOR DE ARTICULOS PARA LA LIMPIEZA 
OTROS INTERMEDIARIOS DE COMERCIO AL POR MAYOR 
ASESORIA EN INVERSIONES 
COMERCIO AL POR MENOR EN GENERAL DE UNIFORMES Y ARTICULOS DEPORTIVOS EQUIPO Y
ACCESORIOS PARA EXCURSIONISMO PESCA Y CAZA DEPORTIVA
ALQUILER DE EQUIPO PARA EL COMERCIO Y LOS SERVICIOS 
OTROS INTERMEDIARIOS DEL COMERCIO AL POR MENOR
COMERCIO AL POR MENOR DE TELEFONOS DE OTROS APARATOS DE COMUNICACION REFACCIONES Y ACCESORIOS
COMERCIO AL POR MENOR DE ARTESANIAS 
COMERCIO AL POR MENOR DE MUEBLES PARA EL HOGAR 
OTROS TRABAJOS EN EXTERIORES NO CLASIFICADOS EN OTRA PARTE</t>
  </si>
  <si>
    <t>APONCEBAL@GMAIL.COM</t>
  </si>
  <si>
    <t>RAUL</t>
  </si>
  <si>
    <t>PADRON</t>
  </si>
  <si>
    <t>ALVARADO</t>
  </si>
  <si>
    <t>PAAR760809452</t>
  </si>
  <si>
    <t>COMERCIO AL POR MENOR DE PARTES Y REFACCIONES NUEVAS PARA AUTOMOVILES
CAMIONETAS Y CAMIONES
COMERCIO AL POR MENOR DE PARTES Y REFACCIONES NUEVAS PARA AUTOMOVILES
CAMIONETAS Y CAMIONESREPARACION DEL SISTEMA ELECTRICO DE AUTOMOVILES Y CAMIONES
RECTIFICACION DE MOTORES DE AUTOMOVILES Y CAMIONES
REPARACION DE TRANSMISIONES DE AUTOMOVILES Y CAMIONES 
REPARACION DE SUSPENSIONES DE AUTOMOVILES Y CAMIONES 
REPARACION Y MANTENIMIENTO DE MAQUINARIA Y EQUIPO INDUSTRIAL 
OTRAS REPARACIONES MECANICAS Y ELECTRICAS DE AUTOMOVILES Y CAMIONES 
HOJALATERIA Y PINTURA DE AUTOMOVILES Y CAMIONES 
TAPICERIA DE AUTOMOVILES Y CAMIONES
INSTALACION DE CRISTALES Y OTRAS REPARACIONES A LA CARROCERIA DE AUTOMOVILES Y CAMIONES
REPARACION MENOR DE LLANTAS 
LAVADO Y LUBRICADO DE AUTOMOVILES Y CAMIONES 
REPARACION MECANICA EN GENERAL DE AUTOMOVILES Y CAMIONES 
ALINEACION Y BALANCEO DE AUTOMOVILES Y CAMIONES</t>
  </si>
  <si>
    <t>AV DE LA LUZ</t>
  </si>
  <si>
    <t>SATELITE</t>
  </si>
  <si>
    <t>FABIOLA_ALVAR90@HOTMAIL.COM</t>
  </si>
  <si>
    <t>LEOPOLDO</t>
  </si>
  <si>
    <t>ZAMORA</t>
  </si>
  <si>
    <t>CAZL820619TJ2</t>
  </si>
  <si>
    <t>COMERCIO AL POR MAYOR DE PRODUCTOS FARMACEUTICOS 
OTROS INTERMEDIARIOS DE COMERCIO AL POR MAYOR 
FARMACIAS SIN MINISUPER 
LABORATORIOS MEDICOS Y DE DIAGNOSTICO PERTENECIENTES AL SECTOR PRIVADO</t>
  </si>
  <si>
    <t>AVENIDA DEL SOL</t>
  </si>
  <si>
    <t>PUERTAS DEL SOL</t>
  </si>
  <si>
    <t>LEOPOLDO.CABRERA@GRUPOLAFARMACIA.COM</t>
  </si>
  <si>
    <t>CANIZALES</t>
  </si>
  <si>
    <t>RUCR731231Q93</t>
  </si>
  <si>
    <t>ASALARIADO 
SERVICIOS DE APOYO A LA EDUCACION 
OTROS SERVICIOS PROFESIONALES CIENTIFICOS Y TECNICOS
BUFETES JURIDICOS 
SERVICIOS DE PROFESORES PARTICULARES</t>
  </si>
  <si>
    <t>PROLONGACION EL JACAL</t>
  </si>
  <si>
    <t>CASA MAGNA</t>
  </si>
  <si>
    <t>RAUL.CANIZALES@HOTMAIL.COM</t>
  </si>
  <si>
    <t>BALDEMAR</t>
  </si>
  <si>
    <t>ACUÑA</t>
  </si>
  <si>
    <t>AUAB590508559</t>
  </si>
  <si>
    <t>REPARACION MECANICA EN GENERAL DE AUTOMOVILES Y CAMIONES
COMERCIO AL POR MENOR DE ACEITES Y GRASAS LUBRICANTES DE USO ÎNDUSTRIAL ADITIVOS SIMILARES PARA VEHICULOS DE MOTOR
COMERCIO AL POR MENOR DE PARTES Y REFACCIONES NUEVAS PARA AUTOMOVILES CAMIONETAS Y CAMIONES
LAVADO Y LUBRICADO DE AUTOMOVILES Y CAMIONES</t>
  </si>
  <si>
    <t>PLAN DE AYALA</t>
  </si>
  <si>
    <t>CASA BLANCA</t>
  </si>
  <si>
    <t>ELI.MAYORGA@MOTORQRO.COM</t>
  </si>
  <si>
    <t>JAIME</t>
  </si>
  <si>
    <t>CORONA</t>
  </si>
  <si>
    <t>CORJ620524E27</t>
  </si>
  <si>
    <t>HOJALATERIA Y PINTURA DE AUTOMOVILES Y CAMIONES 
HOJALATERIA Y PINTURA DE AUTOMOVILES Y CAMIONES 
COMERCIO AL POR MENOR DE PARTES Y REFACCIONES NUEVAS PARA AUTOMOVILES CAMIONETAS Y CAMIONES
REPARACION MECANICA EN GENERAL DE AUTOMOVILES Y CAMIONES</t>
  </si>
  <si>
    <t>ONIX</t>
  </si>
  <si>
    <t>VAZCOINTEGRAL@GMAIL.COM</t>
  </si>
  <si>
    <t>LUIS FERNANDO</t>
  </si>
  <si>
    <t>NIEMBRO</t>
  </si>
  <si>
    <t>ALVAREZ</t>
  </si>
  <si>
    <t>NIAL8408305M6</t>
  </si>
  <si>
    <t xml:space="preserve">OTROS INTERMEDIARIOS DEL COMERCIO AL POR MENOR 
OTRAS CONSTRUCCIONES DE INGENIERIA CIVIL U OBRA PESADA 
COMERCIO AL POR MAYOR DE EQUIPO Y MATERIAL ELECTRICO 
COMERCIO AL POR MENOR DE ARTESANIAS 
COMERCIO AL POR MAYOR DE MAQUINARIA Y EQUIPO PARA LA CONSTRUCCION Y LA MINERIA 
COMERCIO AL POR MENOR DE AUTOMOVILES Y CAMIONETAS USADOS Y COMERCIO INTEGRADO DE AUTOMOVILES Y CAMIONES USADOS Y A LA COMPRA VENTA Y CONSIGNACION DE AUTOMOVILES Y CAMIONETAS
SOCIO O ACCIONISTA </t>
  </si>
  <si>
    <t>SENDERO DEL REFLEJO</t>
  </si>
  <si>
    <t>ADMIN@YAYAS.MX</t>
  </si>
  <si>
    <t>BERNARDO</t>
  </si>
  <si>
    <t>VALENZUELA</t>
  </si>
  <si>
    <t>JIVB830127TA2</t>
  </si>
  <si>
    <t>BUFETES JURIDICOS</t>
  </si>
  <si>
    <t>HACIENDA VEGIL</t>
  </si>
  <si>
    <t>JARDINES DE LA HACIENDA</t>
  </si>
  <si>
    <t>TRAMITES.CJCONSULTIVO@GMAIL.COM</t>
  </si>
  <si>
    <t>LAURA</t>
  </si>
  <si>
    <t>CARL591124QJ9</t>
  </si>
  <si>
    <t xml:space="preserve">OTROS INTERMEDIARIOS DE COMERCIO AL POR MAYOR 
COMERCIO AL POR MAYOR DE ARTICULOS Y APARATOS DEPORTIVOS 
COMERCIO AL POR MAYOR DE JUGUETES 
PROMOTORES DE ESPECTACULOS ARTISTICOS DEPORTIVOS Y SIMILARES QUE NO CUENTAN CON INSTALACIONES PARA PRESENTARLOS
COMERCIO AL POR MENOR DE COMPUTADORAS Y SUS ACCESORIOS 
ALQUILER DE MESAS SILLAS VAJILLAS Y SIMILARES 
COMERCIO AL POR MAYOR DE FRUTAS Y VERDURAS FRESCAS 
COMERCIO AL POR MENOR EN GENERAL DE UNIFORMES Y ARTICULOS DEPORTIVOS EQUIPO Y ACCESORIOS PARA EXCURSIONISMO PESCA Y CAZA DEPORTIVA
COMERCIO AL POR MAYOR DE ELECTRODOMESTICOS MENORES Y APARATOS DE LINEA BLANCA 
COMERCIO AL POR MAYOR DE ARTICULOS DE PAPELERIA PARA USO ESCOLAR Y DE OFICINA 
COMERCIO AL POR MAYOR DE MOBILIARIO EQUIPO E INSTRUMENTAL MEDICO Y DE LABORATORIO
SOCIO O ACCIONISTA
ORGANIZADORES DE CONVENCIONES Y FERIAS COMERCIALES E INDUSTRIALES 
OTROS SERVICIOS DE RESERVACIONES 
COMERCIO AL POR MAYOR DE HELADOS PALETAS DE HIELO GELATINAS FLANES BUDINES YOTROS PRODUCTOS ALIMENTICIOS PARA CONSUMO HUMANO NO CLASIFICADOS EN OTRA PARTE
COMERCIO AL POR MENOR DE ARTICULOS PARA LA LIMPIEZA 
SERVICIOS DE PREPARACION DE ALIMENTOS PARA OCASIONES ESPECIALES 
INSTALACIONES DE SISTEMAS CENTRALES DE AIRE ACONDICIONADO Y CALEFACCION 
COMERCIO AL POR MAYOR DE OTROS PRODUCTOS TEXTILES 
COMERCIO AL POR MAYOR DE MOBILIARIO Y EQUIPO DE OFICINA 
SERVICIOS DE PROTECCION Y CUSTODIA MEDIANTE EL MONITOREO DE SISTEMAS DE SEGURIDAD 
COMERCIO AL POR MAYOR DE ABARROTES </t>
  </si>
  <si>
    <t>CASCADA DE NAOLINCO</t>
  </si>
  <si>
    <t>FRACC REAL JURIQUILLA</t>
  </si>
  <si>
    <t>ORIONCOMERCIALQRO@GMAIL.COM</t>
  </si>
  <si>
    <t>ALEXANDRA</t>
  </si>
  <si>
    <t>DORANTES</t>
  </si>
  <si>
    <t>PROCEL</t>
  </si>
  <si>
    <t>DOPA9205158E8</t>
  </si>
  <si>
    <t>OTROS SERVICIOS DE PUBLICIDAD</t>
  </si>
  <si>
    <t>DATILES</t>
  </si>
  <si>
    <t>VALLE DE LOS OLIVOS</t>
  </si>
  <si>
    <t>ALEXA.DORANTESP@GMAIL.COM</t>
  </si>
  <si>
    <t>DIANA ESTEPHANIE</t>
  </si>
  <si>
    <t>FERNANDEZ</t>
  </si>
  <si>
    <t>FOFD861014DK6</t>
  </si>
  <si>
    <t xml:space="preserve">CONSTRUCCION DE OBRAS DE URBANIZACION 
OTRAS CONSTRUCCIONES DE INGENIERIA CIVIL U OBRA PESADA 
COMERCIO AL POR MAYOR DE OTROS MATERIALES PARA LA CONSTRUCCION EXCEPTO DE MADERA 
COMERCIO AL POR MAYOR DE CEMENTO TABIQUE Y GRAVA 
COMERCIO AL POR MAYOR DE PINTURA EXCEPTO EN AEROSOL 
COMERCIO AL POR MAYOR DE MAQUINARIA Y EQUIPO PARA LA CONSTRUCCION Y LA MINERIA 
SOCIO O ACCIONISTA 
SERVICIOS DE INSTALACION Y MANTENIMIENTO DE AREAS VERDES 
COMERCIO AL POR MAYOR DE ARTICULOS Y APARATOS DEPORTIVOS 
ALQUILER DE MAQUINARIA PARA CONSTRUCCION MINERIA Y ACTIVIDADES FORESTALES 
CONSTRUCCION DE INMUEBLES COMERCIALES INSTITUCIONALES Y DE SERVICIOS 
INSTALACIONES ELECTRICAS EN CONSTRUCCIONES 
REPARACION Y MANTENIMIENTO DE MAQUINARIA Y EQUIPO INDUSTRIAL 
MANEJO DE DESECHOS NO PELIGROSOS Y SERVICIOS DE REMEDIACION A ZONAS DAÑADAS POR DESECHOS NO PELIGROSOS
OTRO AUTOTRANSPORTE LOCAL DE CARGA GENERAL
COMERCIO AL POR MAYOR DE JUGUETES 
COMERCIO AL POR MENOR DE OTROS ALIMENTOS PREPARADOS PARA SU CONSUMO 
ALQUILER DE AUTOMOVILES SIN CHOFER 
OTRO AUTOTRANSPORTE FORANEO DE CARGA GENERAL </t>
  </si>
  <si>
    <t>YOLOTZIN</t>
  </si>
  <si>
    <t>ALCONSTRUK@GMAIL.COM</t>
  </si>
  <si>
    <t>CLAUDIA LORENA</t>
  </si>
  <si>
    <t>LOZANO</t>
  </si>
  <si>
    <t>LOHC7203126V6</t>
  </si>
  <si>
    <t>OTROS INTERMEDIARIOS DE COMERCIO AL POR MAYOR</t>
  </si>
  <si>
    <t>CARRETERA ESTATAL 500</t>
  </si>
  <si>
    <t>OTRA NO ESPECIFICADA EN CATALOGO</t>
  </si>
  <si>
    <t>RALVENTAS@HOTMAIL.COM</t>
  </si>
  <si>
    <t>FERDINAND</t>
  </si>
  <si>
    <t>RUMEBE</t>
  </si>
  <si>
    <t>RUPF7703124AA</t>
  </si>
  <si>
    <t>IMPRESION DE FORMAS CONTINUAS Y OTROS IMPRESOS 
INDUSTRIAS CONEXAS A LA IMPRESION COMO LA ENCUADERNACION Y LA ELABORACION DE PLACAS CLICHES GRABADOS Y OTROS PRODUCTOS SIMILARES
OTROS SERVICIOS DE PUBLICIDAD 
COMERCIO AL POR MAYOR DE EQUIPO Y ACCESORIOS DE COMPUTO 
ELABORACION DE ALIMENTOS FRESCOS PARA CONSUMO INMEDIATO
COMERCIO AL POR MAYOR DE ARTICULOS DE PAPELERIA PARA USO ESCOLAR Y DE OFICINA 
CONFECCION EN SERIE DE UNIFORMES ESCOLARES INDUSTRIALES ETC Y ROPA DE TRABAJO 
OTROS SERVICIOS DE APOYO A LOS NEGOCIOS
ASALARIADO 
COMERCIO AL POR MENOR DE REGALOS 
COMERCIO AL POR MENOR DE JUGUETES BICICLETAS TRICICLOS Y PARTES PARA BICICLETAS Y TRICICLOS
COMERCIO AL POR MAYOR DE JUGUETES 
COMERCIO AL POR MENOR DE ENSERES ELECTRODOMESTICOS MENORES Y APARATOS DE LINEA BLANCA
OTROS INTERMEDIARIOS DE COMERCIO AL POR MAYOR 
OTROS INTERMEDIARIOS DEL COMERCIO AL POR MENOR</t>
  </si>
  <si>
    <t>PRIVADA PARADAS</t>
  </si>
  <si>
    <t>LOS OLVERA</t>
  </si>
  <si>
    <t>FERDINANDRUMEBE@HOTMAIL.COM</t>
  </si>
  <si>
    <t>WILLIAM UBIN</t>
  </si>
  <si>
    <t>ZACARIAS</t>
  </si>
  <si>
    <t>RAZW4702058S3</t>
  </si>
  <si>
    <t>PLAYA ROQUETA</t>
  </si>
  <si>
    <t>DESARROLLO SAN PABLO</t>
  </si>
  <si>
    <t>WRAMOSZACARIAS@YAHOO.COM</t>
  </si>
  <si>
    <t>PATRICIO ANDRES</t>
  </si>
  <si>
    <t>TEJADA</t>
  </si>
  <si>
    <t>TEGP931021592</t>
  </si>
  <si>
    <t xml:space="preserve">EDICION DE REVISTAS Y OTRAS PUBLICACIONES PERIODICAS INTEGRADA CON LA IMPRESION 
AGENCIAS DE PUBLICIDAD </t>
  </si>
  <si>
    <t>BOULEVARD CAMPESTRE</t>
  </si>
  <si>
    <t>JARDINES DEL MORAL</t>
  </si>
  <si>
    <t>LEON</t>
  </si>
  <si>
    <t>GRUPO.BRILHO.1@GMAIL.COM</t>
  </si>
  <si>
    <t>PAMELA</t>
  </si>
  <si>
    <t>SANTIESTEBAN</t>
  </si>
  <si>
    <t>VASP840817D70</t>
  </si>
  <si>
    <t>REPARACION MECANICA EN GENERAL DE AUTOMOVILES Y CAMIONES 
HOJALATERIA Y PINTURA DE AUTOMOVILES Y CAMIONES 
REPARACION DEL SISTEMA ELECTRICO DE AUTOMOVILES Y CAMIONES</t>
  </si>
  <si>
    <t>JOSEFA VERGARA Y HERNANDEZ</t>
  </si>
  <si>
    <t>BOSQUES DE QUERETARO</t>
  </si>
  <si>
    <t>GRUASANTIESTEBAN@GMAIL.COM</t>
  </si>
  <si>
    <t>MA. DEL CARMEN</t>
  </si>
  <si>
    <t>MAYORGA</t>
  </si>
  <si>
    <t>VARGAS</t>
  </si>
  <si>
    <t>MAVC660102SQ9</t>
  </si>
  <si>
    <t xml:space="preserve">COMERCIO AL POR MENOR DE PLANTAS Y FLORES NATURALES ARREGLOS FLORALES Y FRUTALES CORONAS FUNERARIAS NATURALEZAS MUERTAS
ALQUILER DE OTROS INMUEBLES 
SIEMBRA CULTIVO Y COSECHA DE OTROS FRUTALES NO CITRICOS 
SIEMBRA CULTIVO Y COSECHA DE CITRICOS 
SIEMBRA CULTIVO Y COSECHA DE FLORES EN INVERNADERO 
SIEMBRA CULTIVO Y COSECHA DE OTROS CULTIVOS EN INVERNADEROS Y VIVEROS 
ACTIVIDADES FORESTALES COMO PLANTACION REFORESTACION Y CONSERVACION CON EL PROPOSITO DE REALIZAR LA VENTA EN PIE DE ARBOLES MADERABLES
CULTIVO DE ESPECIES FORESTALES PARA TAREAS DE REFORESTACION 
ENAJENACION DE ARENA GRAVA PIEDRA TIERRA Y OTROS BIENES MUEBLES PROVENIENTES DEL SUELO
FABRICACION DE FIBRA DE VIDRIO 
COMERCIO AL POR MENOR DE OTROS ARTICULOS PARA LA DE CORACION DE INTERIORES 
SIEMBRA CULTIVO Y COSECHA DE OTROS CULTIVOS 
COMERCIO AL POR MENOR DE TELEFONOS DE OTROS APARATOS DE COMUNICACION REFACCIONES Y ACCESORIOS
</t>
  </si>
  <si>
    <t>BOSQUE DE VERSALLES</t>
  </si>
  <si>
    <t>COLINAS DEL BOSQUE 2A SECCION</t>
  </si>
  <si>
    <t>VIVEROLASEMILLA@HOTMAIL.COM</t>
  </si>
  <si>
    <t>CARLOS FELICIANO</t>
  </si>
  <si>
    <t>ESPINOSA DE LOS MONTEROS</t>
  </si>
  <si>
    <t>SOSA</t>
  </si>
  <si>
    <t>EISC751104BL1</t>
  </si>
  <si>
    <t>Veracruz de Ignacio de la Llave</t>
  </si>
  <si>
    <t xml:space="preserve">COMERCIO AL POR MENOR EN FERRETERIAS Y TLAPALERIAS
OTROS INTERMEDIARIOS DE COMERCIO AL POR MAYOR CONSTRUCCION DE INMUEBLES COMERCIALES INSTITUCIONALES Y DE SERVICIOS
COMERCIO AL POR MENOR EN FERRETERIAS Y FLAPALERIAS
COMERCIO AL POR MAYOR DE EQUIPO Y MATERIAL ELECTRICO
CONSTRUCCION DE VIVIENDA UNIFAMILIAR
OTROS TRABAJOS DE ACABADOS EN EDIFICACIONES
COMERCIO AL POR MENOR EN FERRETERIAS Y TLAPALERIAS
COMERCIO AL POR MAYOR DE EQUIPO Y MATERIAL ELECTRICO
CONSTRUCCION DE VIVIENDA UNIFAMILIAR
CONSTRUCCION DE VIVIENDA MULTIFAMILIAR
CONSTRUCCION DE INMUEBLES COMERCIALES INSTITUTCIONALES Y DE SERVICIOS
CONSTRUCCIION DE NAVES Y PLANTAS INDUSTRIALES
SOCIO O ACCIONISTAS
</t>
  </si>
  <si>
    <t>AVENIDA JARDINES DE VIRGINIA</t>
  </si>
  <si>
    <t>A BIS</t>
  </si>
  <si>
    <t>JARDINES DE VIRGINIA</t>
  </si>
  <si>
    <t>BOCA DEL RIO</t>
  </si>
  <si>
    <t>CESPINOSA@UNOARQUITECTURA.COM.MX</t>
  </si>
  <si>
    <t>AVENDAÑO</t>
  </si>
  <si>
    <t>GOAL760126ADA</t>
  </si>
  <si>
    <t>REPARACION Y MANTENIMIENTO DE MOTOCICLETAS</t>
  </si>
  <si>
    <t>20 DE NOVIEMBRE</t>
  </si>
  <si>
    <t>KAMAMOTORACING@YAHOO.COM.MX</t>
  </si>
  <si>
    <t>JOSE EDUARDO</t>
  </si>
  <si>
    <t>PIEDRASANTA</t>
  </si>
  <si>
    <t>HEPE821021CB8</t>
  </si>
  <si>
    <t>OTROS SERVICIOS DE APOYO A LOS NEGOCIOS 
OTROS TRABAJOS ESPECIALIZADOS PARA LA CONSTRUCCION 
REPARACION Y MANTENIMIENTO DE OTRO EQUIPO ELECTRONICO Y DE EQUIPO DE PRECISION 
REPARACION Y MANTENIMIENTO DE MAQUINARIA Y EQUIPO COMERCIAL Y DE SERVICIOS 
SERVICIOS COMBINADOS DE APOYO EN INSTALACIONES 
SERVICIOS DE PREPARACION DE ALIMENTOS PARA OCASIONES ESPECIALES 
ALQUILER DE MESAS SILLAS VAJILLAS Y SIMILARES 
SOCIO O ACCIONISTA
SERVICIOS DE CONTROL Y EXTERMINACION DE PLAGAS 
COMERCIO AL POR MENOR DE INSTRUMENTOS MUSICALES Y SUS ACCESORIOS</t>
  </si>
  <si>
    <t>BOTICELLI</t>
  </si>
  <si>
    <t>CAMPESTRE ITALIANA</t>
  </si>
  <si>
    <t>JEDORQ@GMAIL.COM</t>
  </si>
  <si>
    <t>AGUILA</t>
  </si>
  <si>
    <t>MAAJ790320GB7</t>
  </si>
  <si>
    <t>PRODUCCION DE VIDEOCLIPS COMERCIALES Y OTROS MATERIALES AUDIOVISUALES 
PRODUCCION DE PELICULAS CINEMATOGRAFICAS Y VIDEOS 
SERVICIOS DE POSTPRODUCCION Y OTROS SERVICIOS PARA LA INDUSTRIA FILMICA Y DEL VIDEO 
ORGANIZADORES DE CONVENCIONES Y FERIAS COMERCIALES E INDUSTRIALES
PROMOTORES DE ESPECTACULOS ARTISTICOS DEPORTIVOS Y SIMILARES QUE NO CUENTAN CON INSTALACIONES PARA PRESENTARLOS</t>
  </si>
  <si>
    <t>RUFINO TAMAYO</t>
  </si>
  <si>
    <t>PUEBLO NUEVO</t>
  </si>
  <si>
    <t>CONTACTO@B52.MX</t>
  </si>
  <si>
    <t>ANEL HAYDEE</t>
  </si>
  <si>
    <t>BAEZA</t>
  </si>
  <si>
    <t>FOBA801224EH4</t>
  </si>
  <si>
    <t>ORGANIZADORES DE CONVENCIONES Y FERIAS COMERCIALES E INDUSTRIALES 
SERVICIOS DE PREPARACION DE ALIMENTOS PARA OCASIONES ESPECIALES
AGENCIAS DE RELACIONES PUBLICAS 
OTROS SERVICIOS DE APOYO A LOS NEGOCIOS 
ALQUILER DE EQUIPO PARA EL COMERCIO Y LOS SERVICIOS 
COMERCIO AL POR MAYOR POR MEDIOS MASIVOS DE COMUNICACION COMO CORREO E INTERNET Y OTROS MEDIOS
CREACION Y DIFUSION DE CONTENIDO EXCLUSIVAMENTE A TRAVES DE INTERNET 
SOCIO O ACCIONISTA
ALQUILER DE MESAS SILLAS VAJILLAS Y SIMILARES 
PROCESAMIENTO ELECTRONICO DE INFORMACION HOSPEDAJE DE PAGINAS WEB Y OTROS SERVICIOS RELACIONADOS
COMERCIO AL POR MAYOR DE JUGUETES</t>
  </si>
  <si>
    <t>AVENIDA FRAY LUIS DE LEON</t>
  </si>
  <si>
    <t>AFLORES.BAEZA24@GMAIL.COM</t>
  </si>
  <si>
    <t>ANDREA ISABEL</t>
  </si>
  <si>
    <t>ARAUJO</t>
  </si>
  <si>
    <t>FUENTES</t>
  </si>
  <si>
    <t>AAFA901022SM7</t>
  </si>
  <si>
    <t>COMERCIO AL POR MAYOR DE OTROS MATERIALES PARA LA CONSTRUCCION EXCEPTO DE MADERA 
COMERCIO AL POR MAYOR DE CEMENTO TABIQUE Y GRAVA 
COMERCIO AL POR MAYOR DE MADERA 
OTROS TRABAJOS DE ACABADOS EN EDIFICACIONES 
COMERCIO AL POR MAYOR DE ABARROTES 
SERVICIOS DE PREPARACION DE ALIMENTOS PARA OCASIONES ESPECIALES 
COMERCIO AL POR MAYOR DE EQUIPO Y MATERIAL ELECTRICO 
COMERCIO AL POR MAYOR DE PINTURA EXCEPTO EN AEROSOL 
COMERCIO AL POR MAYOR DE MOBILIARIO Y EQUIPO DE OFICINA 
OTROS INTERMEDIARIOS DE COMERCIO AL POR MAYOR 
PROMOTORES DE ESPECTACULOS ARTISTICOS DEPORTIVOS Y SIMILARES QUE NO CUENTAN CON INSTALACIONES PARA PRESENTARLOS
COMERCIO AL POR MAYOR DE ARTICULOS DE PAPELERIA PARA USO ESCOLAR Y DE OFICINA</t>
  </si>
  <si>
    <t>AVENIDA PLATEROS</t>
  </si>
  <si>
    <t>PEÑUELAS</t>
  </si>
  <si>
    <t>RODARAFERRETERIA@GMAIL.COM</t>
  </si>
  <si>
    <t>CHRISTIAN MANUEL</t>
  </si>
  <si>
    <t>LUGO</t>
  </si>
  <si>
    <t>OBREGON</t>
  </si>
  <si>
    <t>LUOC791018U32</t>
  </si>
  <si>
    <t>OTROS INTERMEDIARIOS DEL COMERCIO AL POR MENOR 
OTROS SERVICIOS DE GRABACION DEL SONIDO 
OTROS SERVICIOS DE SUMINISTRO DE INFORMACION 
OTROS SERVICIOS DE PUBLICIDAD 
IMPRESION DE FORMAS CONTINUAS Y OTROS IMPRESOS 
CREACION Y DIFUSION DE CONTENIDO EXCLUSIVAMENTE A TRAVES DE INTERNET 
ARTISTAS Y TECNICOS INDEPENDIENTES 
OTROS SERVICIOS EDUCATIVOS PROPORCIONADOS POR EL SECTOR PRIVADO</t>
  </si>
  <si>
    <t>COLEGIO MILITAR</t>
  </si>
  <si>
    <t>LUGOALAIRE@HOTMAIL.COM</t>
  </si>
  <si>
    <t>RORL860209NA2</t>
  </si>
  <si>
    <t>OTROS SERVICIOS DE SUMINISTRO DE INFORMACION 
CREACION Y DIFUSION DE CONTENIDO EXCLUSIVAMENTE A TRAVES DE INTERNET</t>
  </si>
  <si>
    <t>AVENIDA DE LA VIDA</t>
  </si>
  <si>
    <t>B31</t>
  </si>
  <si>
    <t>PATRIOTS.LUIS@GMAIL.COM</t>
  </si>
  <si>
    <t>ADOLFO MOISES</t>
  </si>
  <si>
    <t>BAUTISTA</t>
  </si>
  <si>
    <t>MORENO</t>
  </si>
  <si>
    <t>BAMA720604N17</t>
  </si>
  <si>
    <t>INSTALACIONES HIDROSANITARIAS Y DE GAS EN CONSTRUCCIONES 
INSTALACIONES ELECTRICAS EN CONSTRUCCIONES 
ASALARIADO 
OTROS TRABAJOS DE ACABADOS EN EDIFICACIONES 
TRABAJOS DE ALBAÑILERIA
OTROS SERVICIOS DE LIMPIEZA 
SERVICIOS DE LIMPIEZA DE TAPICERIA ALFOMBRAS Y MUEBLES
SERVICIOS DE INSTALACION Y MANTENIMIENTO DE AREAS VERDES 
SERVICIOS DE LIMPIEZA DE INMUEBLES
SERVICIOS DE CONTROL Y EXTERMINACION DE PLAGAS 
PREPARACION DE TERRENOS PARA LA CONSTRUCCION 
INSTALACION DE PRODUCTOS DE CARPINTERIA 
COLOCACION DE PISOS CERAMICOS Y AZULEJOS 
COLOCACION DE PISOS FLEXIBLES COMO ALFOMBRAS LINOLEOS Y VINILOS Y PISOS DE MADERA COMO PARQUET DUELA Y TABLON COLONIAL
TRABAJOS DE PINTURA Y OTROS CUBRIMIENTOS DE PAREDES
TRABAJOS DE ENYESADO EMPASTADO Y TIROLEADO 
COLOCACION DE MUROS FALSOS Y AISLAMIENTO 
INSTALACIONES DE SISTEMAS CENTRALES DE AIRE ACONDICIONADO Y CALEFACCION 
OTROS TRABAJOS EN EXTERIORES NO CLASIFICADOS EN OTRA PARTE 
LAVADO Y LUBRICADO DE AUTOMOVILES Y CAMIONES 
COMERCIO AL POR MAYOR DE ARTICULOS DE PAPELERIA PARA USO ESCOLAR Y DE OFICINA 
COMERCIO AL POR MAYOR DE MEDICAMENTOS VETERINARIOS Y ALIMENTOS PARA ANIMALES 
COMERCIO AL POR MAYOR DE EQUIPO Y MATERIAL ELECTRICO 
COMERCIO AL POR MENOR DE ARTESANIAS
ALQUILER DE MESAS SILLAS VAJILLAS Y SIMILARES 
COMERCIO AL POR MAYOR DE JUGUETES 
SERVICIOS DE PREPARACION DE ALIMENTOS PARA OCASIONES ESPECIALES 
COMERCIO AL POR MENOR DE ARTICULOS DE PAPELERIA 
COMERCIO AL POR MAYOR DE MAQUINARIA Y EQUIPO PARA OTROS SERVICIOS Y PARA  ACTIVIDADES COMERCIALES
COMERCIO AL POR MAYOR DE OTRA MAQUINARIA Y EQUIPO DE USO GENERAL 1 28/10/202
COMERCIO AL POR MENOR DE PRODUCTOS DE CONSUMO FINAL PROPIEDAD DE TERCEROS POR COMISION Y CONSIGNACION
ALQUILER DE EQUIPO PARA EL COMERCIO Y LOS SERVICIOS
AGENCIAS DE PUBLICIDAD</t>
  </si>
  <si>
    <t>OJO DE AGUA</t>
  </si>
  <si>
    <t>EL BATAN</t>
  </si>
  <si>
    <t>SEIMACORREGIDORA@OUTLOOK.COM</t>
  </si>
  <si>
    <t>MA. DOLORES EMILIA</t>
  </si>
  <si>
    <t>TEMD510526G13</t>
  </si>
  <si>
    <t xml:space="preserve">AGENCIAS DE PUBLICIDAD 
CREACION Y DIFUSION DE CONTENIDO EXCLUSIVAMENTE A TRAVES DE INTERNET 
REPARACION Y MANTENIMIENTO DE MAQUINARIA Y EQUIPO COMERCIAL Y DE SERVICIOS 
SERVICIOS DE CONSULTORIA EN ADMINISTRACION 
COMERCIO AL POR MAYOR DE ARTICULOS DE PAPELERIA PARA USO ESCOLAR Y DE OFICINA 
COMERCIO AL POR MAYOR DE ARTICULOS Y APARATOS DEPORTIVOS 
CONSTRUCCION DE INMUEBLES COMERCIALES INSTITUCIONALES Y DE SERVICIOS 
OTROS INTERMEDIARIOS DE COMERCIO AL POR MAYOR 
OTROS INTERMEDIARIOS DEL COMERCIO AL POR MENOR 
CERRAJERIAS 
ADMINISTRACION DE EMPRESAS O NEGOCIOS AGRICOLAS 
ADMINISTRACION Y SUPERVISION DE CONSTRUCCION DE VIVIENDA 
COMERCIO AL POR MAYOR DE ROPA 
AGENTES AJUSTADORES Y GESTORES DE OTROS SEGUROS 
SERVICIOS DE ENFERMERIA A DOMICILIO </t>
  </si>
  <si>
    <t>CAÑAVERAL</t>
  </si>
  <si>
    <t>EL CARR5IZAL</t>
  </si>
  <si>
    <t>RESOLVEMOS.ENTREPRISE@GMAIL.COM</t>
  </si>
  <si>
    <t>OSCAR</t>
  </si>
  <si>
    <t>SAMAYOA</t>
  </si>
  <si>
    <t>RINCON</t>
  </si>
  <si>
    <t>SARO75081174A</t>
  </si>
  <si>
    <t>CREACION Y DIFUSION DE CONTENIDO EXCLUSIVAMENTE A TRAVES DE INTERNET 
COMERCIO AL POR MENOR DE OTROS ALIMENTOS PREPARADOS PARA SU CONSUMO SIN INCLUIR BOTANAS PRODUCTOS DE CONFITERIA CHOCOLATES Y DEMAS PRODUCTOS DERIVADOS DEL CACAO DULCES DE FRUTAS Y HORTALIZAS CREMAS DE CACAHUATE Y AVELLANAS
RESTAURANTES DE COMIDA PARA LLEVAR 
EDICION DE REVISTAS Y OTRAS PUBLICACIONES PERIODICAS NO INTEGRADA CON LA IMPRESION EXCEPTO A TRAVES DE INTERNET
EDICION DE PERIODICOS NO INTEGRADA CON LA IMPRESION EXCEPTO A TRAVES DE INTERNET 
EDICION DE PERIODICOS INTEGRADA CON LA IMPRESION 
EDICION DE REVISTAS Y OTRAS PUBLICACIONES PERIODICAS INTEGRADA CON LA IMPRESION 
AGENCIAS DE PUBLICIDAD 
AGENCIAS DE ANUNCIOS PUBLICITARIOS 
OTROS SERVICIOS DE PUBLICIDAD 
PRODUCCION DE VIDEOCLIPS COMERCIALES Y OTROS MATERIALES AUDIOVISUALES</t>
  </si>
  <si>
    <t>FRAY FRANCISCO DE LOS ANGELES</t>
  </si>
  <si>
    <t>QUINTAS DLE MARQUES</t>
  </si>
  <si>
    <t>CONTRATACIONESAIPLAY@GMAIL.COM</t>
  </si>
  <si>
    <t>RICARDO</t>
  </si>
  <si>
    <t>VALDIVIA</t>
  </si>
  <si>
    <t>VELASCO</t>
  </si>
  <si>
    <t>VAVR860401LG8</t>
  </si>
  <si>
    <t xml:space="preserve">COMERCIO AL POR MAYOR DE FRUTAS Y VERDURAS FRESCAS 
COMERCIO AL POR MAYOR DE HUEVO DE GALLINA Y DE OTRAS AVES 
COMERCIO AL POR MAYOR DE CARNE Y VISCERAS DE POLLO Y OTRAS AVES DE CORRAL 
COMERCIO AL POR MAYOR DE ABARROTES 
COMERCIO AL POR MAYOR DE ROPA 
COMERCIO AL POR MAYOR DE CALZADO 
SERVICIOS DE PREPARACION DE ALIMENTOS EN UNIDADES MOVILES 
OTROS INTERMEDIARIOS DE COMERCIO AL POR MAYOR 
COMERCIO AL POR MAYOR DE CARNES ROJAS
COMERCIO AL POR MAYOR DE ARTICULOS Y APARATOS DEPORTIVOS 
COMERCIO AL POR MAYOR DE MATERIAS PRIMAS PARA REPOSTERIA 
COMERCIO AL POR MAYOR DE JUGUETES 
PRESENTACION DE ESPECTACULOS PUBLICOS DEPORTIVOS PROFESIONALES Y SEMIPROFESIONALES 
COMERCIO AL POR MENOR EN GENERAL DE UNIFORMES Y ARTICULOS DEPORTIVOS EQUIPO Y ACCESORIOS PARA EXCURSIONISMO PESCA Y CAZA DEPORTIVA
COMERCIO AL POR MENOR DE COMPUTADORAS Y SUS ACCESORIOS 
SERVICIOS DE PREPARACION DE ALIMENTOS PARA OCASIONES ESPECIALES 
COMERCIO AL POR MAYOR DE OTROS MATERIALES PARA LA CONSTRUCCION EXCEPTO DE MADERA </t>
  </si>
  <si>
    <t>ISLAS ALEUTIANAS</t>
  </si>
  <si>
    <t>ESTRATEGIACOMERCIALQRO@GMAIL.COM</t>
  </si>
  <si>
    <t>LUIS RODOLFO</t>
  </si>
  <si>
    <t>HERRERO</t>
  </si>
  <si>
    <t>HEGL810525ANA</t>
  </si>
  <si>
    <t xml:space="preserve">ORGANIZADORES DE CONVENCIONES Y FERIAS COMERCIALES E INDUSTRIALES 
PRESENTACION DE ESPECTACULOS PUBLICOS DEPORTIVOS PROFESIONALES Y SEMIPROFESIONALES 
COMERCIO AL POR MAYOR DE EQUIPO Y ACCESORIOS DE COMPUTO 
COMERCIO AL POR MENOR EN FERRETERIAS Y TLAPALERIAS 
COMERCIO AL POR MAYOR DE JUGUETES 
COMERCIO AL POR MAYOR DE ARTICULOS DE PAPELERIA PARA USO ESCOLAR Y DE OFICINA
COMERCIO AL POR MAYOR DE MOBILIARIO Y EQUIPO DE OFICINA 
COMERCIO AL POR MENOR DE ARTICULOS DE PAPELERIA 
COMERCIO AL POR MENOR DE REGALOS 
ALQUILER DE MESAS SILLAS VAJILLAS Y SIMILARES 
ALQUILER DE INSTRUMENTOS MUSICALES 
ALQUILER DE EQUIPO PARA EL COMERCIO Y LOS SERVICIOS 
PROMOTORES DEL SECTOR PRIVADO CON INSTALACIONES PARA LA PRESENTACION DE ESPECTACULOS ARTISTICOS DEPORTIVOS Y SIMILARES
PROMOTORES DE ESPECTACULOS ARTISTICOS DEPORTIVOS Y SIMILARES QUE NO CUENTAN CON INSTALACIONES PARA PRESENTARLOS
SERVICIOS DE COMEDOR PARA EMPRESAS E INSTITUCIONES 
SERVICIOS DE PREPARACION DE ALIMENTOS PARA OCASIONES ESPECIALES 
PRODUCCION Y PRESENTACION DE ESPECTACULOS PUBLICOS COMBINADA CON LA PROMOCION DE LOS MISMOS
PRODUCCION Y PRESENTACION DE ESPECTACULOS EN RESTAURANTES BARES SALONES DE FIESTA O DE BAILE Y CENTROS NOCTURNOS
COMERCIO AL POR MAYOR DE EQUIPO Y MATERIAL ELECTRICO 
COMERCIO AL POR MENOR DE JUGUETES BICICLETAS TRICICLOS Y PARTES PARA BICICLETAS Y TRICICLOS
</t>
  </si>
  <si>
    <t>ARROYO DEL CANTARITO</t>
  </si>
  <si>
    <t>ARROYO HONDO</t>
  </si>
  <si>
    <t>L.GARCIA@EVENTSERVICE.MX</t>
  </si>
  <si>
    <t>JOSUE</t>
  </si>
  <si>
    <t>FOGJ9511052K6</t>
  </si>
  <si>
    <t>LAVADO Y LUBRICADO DE AUTOMOVILES Y CAMIONES 
COMERCIO AL POR MENOR DE LENTES 
OTROS INTERMEDIARIOS DEL COMERCIO AL POR MENOR 
COMERCIO AL POR MENOR EN FERRETERIAS Y TLAPALERIAS 
COMERCIO AL POR MENOR DE AUTOMOVILES Y CAMIONETAS USADOS Y COMERCIO INTEGRADO DE AUTOMOVILES Y CAMIONES USADOS Y A LA COMPRA VENTA Y CONSIGNACION DE AUTOMOVILES Y CAMIONETAS
ESTACIONAMIENTOS Y PENSIONES PARA AUTOMOVILES 
COMERCIO AL POR MAYOR DE MOBILIARIO Y EQUIPO DE OFICINA 
ALQUILER DE MESAS SILLAS VAJILLAS Y SIMILARES 
COMERCIO AL POR MAYOR DE EQUIPO Y ACCESORIOS DE COMPUTO</t>
  </si>
  <si>
    <t>BOULEVARD BERNARDO QUINTANA</t>
  </si>
  <si>
    <t>ARBOLEDAS</t>
  </si>
  <si>
    <t>SERVICIOSQUINTANAMX@GMAIL.COM</t>
  </si>
  <si>
    <t>STUMPFHAUSER</t>
  </si>
  <si>
    <t>HESM740901I33</t>
  </si>
  <si>
    <t xml:space="preserve">SERVICIOS DE POSTPRODUCCION Y OTROS SERVICIOS PARA LA INDUSTRIA FILMICA Y DEL VIDEO 
CREACION Y DIFUSION DE CONTENIDO EXCLUSIVAMENTE A TRAVES DE INTERNET </t>
  </si>
  <si>
    <t>FELIPE ANGELES</t>
  </si>
  <si>
    <t>I</t>
  </si>
  <si>
    <t>RINCONADA LOS PIRULES</t>
  </si>
  <si>
    <t>FACTURAS@OXES.TV</t>
  </si>
  <si>
    <t>ALEJANDRO DAVID</t>
  </si>
  <si>
    <t>SANTOS</t>
  </si>
  <si>
    <t>SAMA570422TL8</t>
  </si>
  <si>
    <t>OTROS SERVICIOS DE APOYO A LOS NEGOCIOS 
ALQUILER DE OFICINAS Y LOCALES COMERCIALES 
ASALARIADO 
LABORATORIOS MEDICOS Y DE DIAGNOSTICO PERTENECIENTES AL SECTOR PRIVADO 
LABORATORIOS DE PRUEBAS
CENTROS GENERALES DE ALQUILER
OTROS CENTROS DEL SECTOR PRIVADO PARA LA ATENCION DE PACIENTES QUE NO REQUIEREN HOSPITALIZACION</t>
  </si>
  <si>
    <t>BENITO JUAREZ</t>
  </si>
  <si>
    <t>EL PUEBLITO CENTRO</t>
  </si>
  <si>
    <t>CONSULTORESMEDICOSSAMA@GMAIL.COM</t>
  </si>
  <si>
    <t>FRANCO ALEJANDRO</t>
  </si>
  <si>
    <t>HEAF791111QTA</t>
  </si>
  <si>
    <t>OTROS SERVICIOS PROFESIONALES CIENTIFICOS Y TECNICOS 
COMERCIO AL POR MENOR POR MEDIOS MASIVOS DE COMUNICACION Y OTROS MEDIOS 
AGENCIAS DE ANUNCIOS PUBLICITARIOS 
OTROS SERVICIOS DE PUBLICIDAD 
SERVICIOS DE INGENIERIA 
SERVICIOS DE DIBUJO 
SERVICIOS DE ARQUITECTURA 
SERVICIOS DE ARQUITECTURA DE PAISAJE Y URBANISMO</t>
  </si>
  <si>
    <t>COSTA DE LA LUNA</t>
  </si>
  <si>
    <t>VENCEREMOS</t>
  </si>
  <si>
    <t>PACOHERNANDEZA14@GMAIL.COM</t>
  </si>
  <si>
    <t>MICHELLE</t>
  </si>
  <si>
    <t>CARSTENSEN</t>
  </si>
  <si>
    <t>BARRAZA</t>
  </si>
  <si>
    <t>CABM790815AM3</t>
  </si>
  <si>
    <t xml:space="preserve">COMERCIO AL POR MAYOR DE PRODUCTOS FARMACEUTICOS 
SERVICIOS DE CONSULTORIA EN ADMINISTRACION 
COMERCIO AL POR MENOR DE ARTICULOS PARA LA LIMPIEZA 
COMERCIO AL POR MAYOR DE ROPA 
COMERCIO AL POR MAYOR DE ARTICULOS DE PAPELERIA PARA USO ESCOLAR Y DE OFICINA 2
OTROS INTERMEDIARIOS DE COMERCIO AL POR MAYOR
COMERCIO AL POR MAYOR DE PINTURA EXCEPTO EN AEROSOL 
COMERCIO AL POR MAYOR DE EQUIPO Y ACCESORIOS DE COMPUTO 
COMERCIO AL POR MENOR DE PINTURA EXCEPTO EN AEROSOL RECUBRIMIENTOS BARNICESBROCHAS MATERIALES Y ACCESORIOS PARA PINTURA NO ARTISTICA
</t>
  </si>
  <si>
    <t>PEÑAMILLER</t>
  </si>
  <si>
    <t>ESTRELLA</t>
  </si>
  <si>
    <t>MICHELLECARSTENSEN@YAHOO.COM</t>
  </si>
  <si>
    <t>JOSE MARIA</t>
  </si>
  <si>
    <t>MUNGUIA</t>
  </si>
  <si>
    <t>MULM5303054B4</t>
  </si>
  <si>
    <t>OTROS INTERMEDIARIOS DE COMERCIO AL POR MAYOR 
SERVICIOS DE PREPARACION DE ALIMENTOS PARA OCASIONES ESPECIALES 
COMERCIO AL POR MAYOR DE JUGUETES 
COMERCIO AL POR MAYOR DE ARTICULOS Y APARATOS DEPORTIVOS 
COMERCIO AL POR MAYOR DE ELECTRODOMESTICOS MENORES Y APARATOS DE LINEA BLANCA 
COMERCIO AL POR MAYOR DE MEDICAMENTOS VETERINARIOS Y ALIMENTOS PARA ANIMALES 
COMERCIO AL POR MAYOR DE EQUIPO Y MATERIAL ELECTRICO 
COMERCIO AL POR MAYOR DE PINTURA EXCEPTO EN AEROSOL 
COMERCIO AL POR MAYOR DE MAQUINARIA Y EQUIPO PARA OTROS SERVICIOS Y PARA ACTIVIDADES COMERCIALES
COMERCIO AL POR MENOR DE ARTICULOS DE PAPELERIA 
COMERCIO AL POR MENOR DE ENSERES ELECTRODOMESTICOS MENORES Y APARATOS DE LINEA BLANCA
COMERCIO AL POR MENOR EN FERRETERIAS Y TLAPALERIAS 
COMERCIO AL POR MENOR DE ARTICULOS PARA LA LIMPIEZA
OTROS TRABAJOS EN EXTERIORES NO CLASIFICADOS EN OTRA PARTE 
OTROS TRABAJOS ESPECIALIZADOS PARA LA CONSTRUCCION</t>
  </si>
  <si>
    <t>VULCANIZACION</t>
  </si>
  <si>
    <t>VENUSTIANO CARRANZA</t>
  </si>
  <si>
    <t>MULTIDISTJML@GMAIL.COM</t>
  </si>
  <si>
    <t>FRANCISCO</t>
  </si>
  <si>
    <t>LOAF741004RH9</t>
  </si>
  <si>
    <t>OTROS INTERMEDIARIOS DE COMERCIO AL POR MAYOR 
COMERCIO AL POR MAYOR DE ROPA 
COMERCIO AL POR MAYOR DE CALZADO 
OTROS SERVICIOS DE APOYO A LOS NEGOCIOS</t>
  </si>
  <si>
    <t>AVENIDA DEL PARQUE</t>
  </si>
  <si>
    <t>1094 C</t>
  </si>
  <si>
    <t>LOC 3</t>
  </si>
  <si>
    <t>CONTACTO@LOPEZEHIJOS.COM.MX</t>
  </si>
  <si>
    <t>ISABEL</t>
  </si>
  <si>
    <t>MERI880109VD1</t>
  </si>
  <si>
    <t>VENTA DE AUTOMOVILES NUEVOS AL CONSUMIDOR POR EL FABRICANTE ENSAMBLADOR POR EL
DISTRIBUIDOR AUTORIZADO O POR EL COMERCIANTE EN EL RAMO DE VEHICULOS CUYO PRECIO DE
COMERCIO AL POR MENOR EN GENERAL DE UNIFORMES Y ARTICULOS DEPORTIVOS EQUIPO Y
ACCESORIOS PARA EXCURSIONISMO PESCA Y CAZA DEPORTIVA
COMERCIO AL POR MAYOR DE HELADOS PALETAS DE HIELO GELATINAS FLANES BUDINES Y
OTROS PRODUCTOS ALIMENTICIOS PARA CONSUMO HUMANO NO CLASIFICADOS EN OTRA PARTE
COMERCIO AL POR MENOR DE ARTICULOS PARA LA LIMPIEZA 
OTROS SERVICIOS DE PUBLICIDAD
COMERCIO AL POR MENOR DE ENSERES ELECTRODOMESTICOS MENORES Y APARATOS DE LINEA
BLANCA
COMERCIO AL POR MAYOR DE MAQUINARIA Y EQUIPO AGROPECUARIO FORESTAL Y PARA LA
PESCA
COMERCIO AL POR MAYOR DE MAQUINARIA Y EQUIPO PARA OTROS SERVICIOS Y PARA ACTIVIDADES COMERCIALES
COMERCIO AL POR MENOR DE COMPUTADORAS Y SUS ACCESORIOS 
OTROS INTERMEDIARIOS DE COMERCIO AL POR MAYOR 
OTROS INTERMEDIARIOS DEL COMERCIO AL POR MENOR 
COMERCIO AL POR MENOR CALZADO AGUJETAS TINTAS PLANTILLAS ACCESORIOS DEL CALZADO 
COMERCIO AL POR MENOR DE REGALOS 
COMERCIO AL POR MENOR DE TELAS 
COMERCIO AL POR MENOR DE JUGUETES BICICLETAS TRICICLOS Y PARTES PARA BICICLETAS Y TRICICLOS</t>
  </si>
  <si>
    <t>CUAUHTEMOC</t>
  </si>
  <si>
    <t>JARDIN</t>
  </si>
  <si>
    <t>SAN LUIS POTOSI</t>
  </si>
  <si>
    <t>ISABELMEJIARUIZ@GMAIL.COM</t>
  </si>
  <si>
    <t>JAIME ALEJANDRO</t>
  </si>
  <si>
    <t>ALCARAZ</t>
  </si>
  <si>
    <t>AADJ830415QL7</t>
  </si>
  <si>
    <t xml:space="preserve">CONSTRUCCION DE OBRAS DE URBANIZACION
ASALARIADO 
INSTALACIONES ELECTRICAS EN CONSTRUCCIONES 
OTRAS CONSTRUCCIONES DE INGENIERIA CIVIL U OBRA PESADA 
OTRAS INSTALACIONES Y EQUIPAMIENTO EN CONSTRUCCIONES 
COMERCIO AL POR MAYOR DE OTROS MATERIALES PARA LA CONSTRUCCION EXCEPTO DE MADERA 
TRABAJOS DE ALBAÑILERIA 
COMERCIO AL POR MAYOR DE CEMENTO TABIQUE Y GRAVA 
COMERCIO AL POR MENOR EN FERRETERIAS Y TLAPALERIAS 
OTROS SERVICIOS DE REPARACION Y MANTENIMIENTO DE AUTOMOVILES Y CAMIONES </t>
  </si>
  <si>
    <t>DURANGO</t>
  </si>
  <si>
    <t>LAD.EMPRESARIAL2021@GMAIL.COM</t>
  </si>
  <si>
    <t>GERARDO</t>
  </si>
  <si>
    <t>ZUÑIGA</t>
  </si>
  <si>
    <t>TAVARES</t>
  </si>
  <si>
    <t>ZUTG760914P44</t>
  </si>
  <si>
    <t>REPARACION MECANICA EN GENERAL DE AUTOMOVILES Y CAMIONES</t>
  </si>
  <si>
    <t>ROQUE RUBIO</t>
  </si>
  <si>
    <t>ZUNIGAAUTOMOTRIZ@HOTMAIL.COM</t>
  </si>
  <si>
    <t>LUIS DE FERNANDO</t>
  </si>
  <si>
    <t>SAUCEDO</t>
  </si>
  <si>
    <t>RASL8502214YA</t>
  </si>
  <si>
    <t>CONSTRUCCION DE INMUEBLES COMERCIALES INSTITUCIONALES Y DE SERVICIOS 
CONSTRUCCION DE VIVIENDA UNIFAMILIAR 
OTROS SERVICIOS DE LIMPIEZA 
RESTAURANTES DE COMIDA PARA LLEVAR 
REPARACION MECANICA EN GENERAL DE AUTOMOVILES Y CAMIONES</t>
  </si>
  <si>
    <t>5 DE MAYO</t>
  </si>
  <si>
    <t>ARQ.FERNANDORAMIREZ@GMAIL.COM</t>
  </si>
  <si>
    <t>ARIEL</t>
  </si>
  <si>
    <t>AGUAYO</t>
  </si>
  <si>
    <t>NAVA</t>
  </si>
  <si>
    <t>AUNA650411HZ6</t>
  </si>
  <si>
    <t>CREACION Y DIFUSION DE CONTENIDO EXCLUSIVAMENTE A TRAVES DE INTERNET 
EDICION DE PERIODICOS NO INTEGRADA CON LA IMPRESION EXCEPTO A TRAVES DE INTERNET 
PRODUCCION DE PROGRAMAS PARA LA TELEVISION</t>
  </si>
  <si>
    <t>RIO AYUTLA</t>
  </si>
  <si>
    <t>SAN CAYETANO</t>
  </si>
  <si>
    <t>IN_FORMANTEQRO@HOTMAIL.COM</t>
  </si>
  <si>
    <t>JULIO CESAR</t>
  </si>
  <si>
    <t>FERNANDEZ DE LARA</t>
  </si>
  <si>
    <t>TEFJ6511301C5</t>
  </si>
  <si>
    <t>COMERCIO AL POR MAYOR DE MAQUINARIA Y EQUIPO PARA OTROS SERVICIOS Y PARA ACTIVIDADES COMERCIALES
COMERCIO AL POR MENOR EN FERRETERIAS Y TLAPALERIAS 
OTROS INTERMEDIARIOS DEL COMERCIO AL POR MENOR 
SERVICIOS DE PREPARACION DE ALIMENTOS PARA OCASIONES ESPECIALES 
COMERCIO AL POR MAYOR DE EQUIPO Y MATERIAL ELECTRICO 
COMERCIO AL POR MAYOR DE OTRA MAQUINARIA Y EQUIPO DE USO GENERAL 
ALQUILER DE EQUIPO PARA EL COMERCIO Y LOS SERVICIOS 
COMERCIO AL POR MAYOR DE MEDICAMENTOS VETERINARIOS Y ALIMENTOS PARA ANIMALES</t>
  </si>
  <si>
    <t>CIRCUITO ARNULFO MIRAMONTES</t>
  </si>
  <si>
    <t>PANORAMICO</t>
  </si>
  <si>
    <t>JULIOT1965@LCLOUD.COM</t>
  </si>
  <si>
    <t>GALLARDO</t>
  </si>
  <si>
    <t>REQUENA</t>
  </si>
  <si>
    <t>GARJ820121FS8</t>
  </si>
  <si>
    <t xml:space="preserve">SERVICIOS DE INGENIERIA 
OTROS INTERMEDIARIOS DE COMERCIO AL POR MAYOR 
COMERCIO AL POR MAYOR DE MOBILIARIO Y EQUIPO DE OFICINA 
COMERCIO AL POR MAYOR DE EQUIPO Y MATERIAL ELECTRICO 
COMERCIO AL POR MAYOR DE ARTICULOS DE PAPELERIA PARA USO ESCOLAR Y DE OFICINA 
COMERCIO AL POR MAYOR DE VIDRIOS Y ESPEJOS 
COMERCIO AL POR MAYOR DE PINTURA EXCEPTO EN AEROSOL 
COMERCIO AL POR MAYOR POR MEDIOS MASIVOS DE COMUNICACION COMO CORREO E INTERNET Y OTROS MEDIOS
COMERCIO AL POR MAYOR DE ELECTRODOMESTICOS MENORES Y APARATOS DE LINEA BLANCA 
COMERCIO AL POR MAYOR DE OTRAS MATERIAS PRIMAS PARA OTRAS INDUSTRIAS 
COMERCIO AL POR MAYOR DE EQUIPO DE TELECOMUNICACIONES FOTOGRAFIA Y CINEMATOGRAFIA
COMERCIO AL POR MAYOR DE EQUIPO Y ACCESORIOS DE COMPUTO 
COMERCIO AL POR MAYOR DE MADERA
COMERCIO AL POR MAYOR DE MATERIALES METALICOS 
COMERCIO AL POR MAYOR DE OTROS MATERIALES PARA LA CONSTRUCCION EXCEPTO DE MADERA 
COMERCIO AL POR MAYOR DE CEMENTO TABIQUE Y GRAVA 
COMERCIO AL POR MAYOR DE ARTICULOS Y APARATOS DEPORTIVOS 
COMERCIO AL POR MAYOR DE JUGUETES 
COMERCIO AL POR MAYOR DE PRODUCTOS FARMACEUTICOS 
COMERCIO AL POR MAYOR DE BLANCOS
ENAJENACION DE ARENA GRAVA PIEDRA TIERRA Y OTROS BIENES MUEBLES PROVENIENTES DEL SUELO
COMERCIO AL POR MAYOR DE MATERIAS PRIMAS PARA REPOSTERIA </t>
  </si>
  <si>
    <t>PLATA</t>
  </si>
  <si>
    <t>EL PROGRESO</t>
  </si>
  <si>
    <t>GRUPO_INCOVA@OUTLOOK.COM</t>
  </si>
  <si>
    <t>JUAN CARLOS</t>
  </si>
  <si>
    <t>BENITEZ</t>
  </si>
  <si>
    <t>BEVJ7008174E8</t>
  </si>
  <si>
    <t>COMERCIO AL POR MENOR POR MEDIOS MASIVOS DE COMUNICACION Y OTROS MEDIOS</t>
  </si>
  <si>
    <t>DURAZNO</t>
  </si>
  <si>
    <t>PB</t>
  </si>
  <si>
    <t>LAS HUERTAS</t>
  </si>
  <si>
    <t>ELCANTODELOSGRILLOS@YAHOO.COM.MX</t>
  </si>
  <si>
    <t>URIEGA</t>
  </si>
  <si>
    <t>VILLALOBOS</t>
  </si>
  <si>
    <t>UIVD941113KU9</t>
  </si>
  <si>
    <t>ASALARIADO 
CREACION Y DIFUSION DE CONTENIDO EXCLUSIVAMENTE A TRAVES DE INTERNET 
OTROS SERVICIOS DE PUBLICIDAD</t>
  </si>
  <si>
    <t>SANTA FE</t>
  </si>
  <si>
    <t>JURIQUILLA SANTA FE</t>
  </si>
  <si>
    <t>DURIEGA94@GMAIL.COM</t>
  </si>
  <si>
    <t>VALERIA ESTEFANIA</t>
  </si>
  <si>
    <t>MORA</t>
  </si>
  <si>
    <t>GAMV0407246I1</t>
  </si>
  <si>
    <t xml:space="preserve">COMERDO AL PO¡ MAYOR DE EQU¡PO Y ACCESORIOS DE COMPUTO
COMERCIO AL POR MAYOR DE ARTICULOS DE PAPELERIA PARA USO ESCOLAR Y DE OF¡C¡NA
OTROS INTERMED¡ARIOS DE COMERCIO AL POR MAYOR
OTROS TRABAIOS DE ACABADOS EÑ EDILJCAC¡ONES
COMERCIO AL POR MAYOR DE PRODUCTOS QUIMICOS PARA USO INDUSTRIAL
</t>
  </si>
  <si>
    <t>LOS ALCANFORES</t>
  </si>
  <si>
    <t>GRUPOGMVEGM@HOTMAIL.COM</t>
  </si>
  <si>
    <t>DIANA LORENA</t>
  </si>
  <si>
    <t>OIFD850920AI0</t>
  </si>
  <si>
    <t>CONSULTORIOS DE PSICOLOGIA PERTENECIENTES AL SECTOR PRIVADO 
SERVICIOS DE INVESTIGACION Y DESARROLLO EN CIENCIAS SOCIALES Y HUMANIDADES PRESTADOS POR EL SECTOR PRIVADO
SERVICIOS DE ADMINISTRACION DE NEGOCIOS 
SERVICIOS DE APOYO A LA EDUCACION 
SERVICIOS DE PROFESORES PARTICULARES 
SERVICIOS DE CONSULTORIA EN ADMINISTRACION 
OTROS SERVICIOS DE CONSULTORIA CIENTIFICA Y TECNICA 
OTROS CONSULTORIOS DEL SECTOR PRIVADO PARA EL CUIDADO DE LA SALUD
CONSULTORIOS DE MEDICINA GENERAL PERTENECIENTES AL SECTOR PRIVADO QUE CUENTEN CONTITULO DE MEDICO CONFORME A LAS LEYES
CONSULTORIOS DE AUDIOLOGIA Y DE TERAPIA OCUPACIONAL FISICA Y DEL LENGUAJE PERTENECIENTES AL SECTOR PRIVADO</t>
  </si>
  <si>
    <t>HACIENDA GRANDE</t>
  </si>
  <si>
    <t>CAPP.ADMON@GMAIL.COM</t>
  </si>
  <si>
    <t>HORACIO ISRAEL</t>
  </si>
  <si>
    <t>RIMH7304188P5</t>
  </si>
  <si>
    <t xml:space="preserve">ALQUILER DE MESAS SILLAS VAJILLAS Y SIMILARES
SERVICIOS DE PREPARACION DE ALIMENTOS PARA OCASIONES ESPECIALES 
ALQUILER DE OFICINAS Y LOCALES COMERCIALES 
PROMOTORES DEL SECTOR PRIVADO CON INSTALACIONES PARA LA PRESENTACION DE ESPECTACULOS ARTISTICOS DEPORTIVOS Y SIMILARES
CENTROS GENERALES DE ALQUILER 
COMERCIO AL POR MAYOR DE EQUIPO Y MATERIAL ELECTRICO </t>
  </si>
  <si>
    <t>TECNICOS Y MANUALES</t>
  </si>
  <si>
    <t>240 EDIF 112</t>
  </si>
  <si>
    <t>DEPTO 3</t>
  </si>
  <si>
    <t>LOMAS ESTRELLA 2A SECCION</t>
  </si>
  <si>
    <t>IZTAPALAPA</t>
  </si>
  <si>
    <t>09890</t>
  </si>
  <si>
    <t>ALQUILERICK@HOTMAIL.COM</t>
  </si>
  <si>
    <t>GABO740130U56</t>
  </si>
  <si>
    <t>FABRICACION DE OTROS PRODUCTOS METALICOS 
OTROS SERVICIOS DE PUBLICIDAD 
COMERCIO AL POR MENOR DE ARTICULOS DE PAPELERIA 
COMERCIO AL POR MENOR EN FERRETERIAS Y TLAPALERIAS 
COMERCIO AL POR MENOR DE ARTICULOS PARA LA LIMPIEZA</t>
  </si>
  <si>
    <t>FEDERICO MARISCAL Y PIÑA</t>
  </si>
  <si>
    <t>OSBSERVATORIO</t>
  </si>
  <si>
    <t>MULTISERVICIOSFEMI@LIVE.COM</t>
  </si>
  <si>
    <t>SERRANO</t>
  </si>
  <si>
    <t>MASJ611007TU2</t>
  </si>
  <si>
    <t>JUBILADO O PENSIONADO 
TRABAJOS DE ALBAÑILERIA 
COMERCIO AL POR MAYOR DE CEMENTO TABIQUE Y GRAVA 
COMERCIO AL POR MAYOR DE OTROS MATERIALES PARA LA CONSTRUCCION EXCEPTO DE MADERA 
OTRAS INSTALACIONES Y EQUIPAMIENTO EN CONSTRUCCIONES 
OTROS TRABAJOS DE ACABADOS EN EDIFICACIONES 
SERVICIOS DE ARQUITECTURA 
OTROS SERVICIOS RELACIONADOS CON LOS SERVICIOS INMOBILIARIOS 
SERVICIOS DE ADMINISTRACION DE INMUEBLES 
ADMINISTRACION Y SUPERVISION DE CONSTRUCCION DE VIVIENDA
CONSTRUCCION DE VIVIENDA UNIFAMILIAR 
COMERCIO AL POR MAYOR DE ARTICULOS DE PAPELERIA PARA USO ESCOLAR Y DE OFICINA 
OTROS TRABAJOS ESPECIALIZADOS PARA LA CONSTRUCCION 
TRABAJOS DE PINTURA Y OTROS CUBRIMIENTOS DE PAREDES 
COMERCIO AL POR MAYOR DE EQUIPO Y MATERIAL ELECTRICO 
SERVICIOS DE PREPARACION DE ALIMENTOS PARA OCASIONES ESPECIALES</t>
  </si>
  <si>
    <t>PRIVADA CAMELINAS</t>
  </si>
  <si>
    <t>146 VILLAS REGENCY</t>
  </si>
  <si>
    <t>JURICA</t>
  </si>
  <si>
    <t>JCMARTINEZ_7@HOTMAIL.COM</t>
  </si>
  <si>
    <t>GILBERTO</t>
  </si>
  <si>
    <t>ROGG640930612</t>
  </si>
  <si>
    <t>COMERCIO AL POR MENOR EN FERRETERIAS Y TLAPALERIAS 
OTROS INTERMEDIARIOS DEL COMERCIO AL POR MENOR 
COMERCIO AL POR MAYOR DE OTRA MAQUINARIA Y EQUIPO DE USO GENERAL 
CONSTRUCCION DE INMUEBLES COMERCIALES INSTITUCIONALES Y DE SERVICIOS 
OTRAS CONSTRUCCIONES DE INGENIERIA CIVIL U OBRA PESADA 
INSTALACIONES DE SISTEMAS CENTRALES DE AIRE ACONDICIONADO Y CALEFACCION 
COMERCIO AL POR MENOR DE ARTICULOS PARA LA LIMPIEZA 
COMERCIO AL POR MAYOR DE EQUIPO Y MATERIAL ELECTRICO 
COMERCIO AL POR MAYOR DE PINTURA EXCEPTO EN AEROSOL 
COMERCIO AL POR MAYOR DE MAQUINARIA Y EQUIPO PARA OTROS SERVICIOS Y PARA ACTIVIDADES COMERCIALES
COMERCIO AL POR MAYOR DE EQUIPO Y ACCESORIOS DE COMPUTO 
COMERCIO AL POR MENOR DE ENSERES ELECTRODOMESTICOS MENORES Y APARATOS DE LINEA BLANCA
COMERCIO AL POR MENOR DE COMPUTADORAS Y SUS ACCESORIOS 
COMERCIO AL POR MENOR DE PINTURA EXCEPTO EN AEROSOL RECUBRIMIENTOS BARNICES
BROCHAS MATERIALES Y ACCESORIOS PARA PINTURA NO ARTISTICA
COMERCIO AL POR MAYOR DE ELECTRODOMESTICOS MENORES Y APARATOS DE LINEA BLANCA 
COMERCIO AL POR MAYOR DE OTROS MATERIALES PARA LA CONSTRUCCION EXCEPTO DE MADERA</t>
  </si>
  <si>
    <t>ALFONZO GARCIA ROBLES</t>
  </si>
  <si>
    <t>ALAMEDA</t>
  </si>
  <si>
    <t>SURTODO@HOTMAIL.COM</t>
  </si>
  <si>
    <t>VICTOR SAUL</t>
  </si>
  <si>
    <t>PACHECO</t>
  </si>
  <si>
    <t>MUCIÑO</t>
  </si>
  <si>
    <t>PAMV940112T44</t>
  </si>
  <si>
    <t>COMERCIO AL POR MAYOR DE ARTICULOS DE PAPELERIA PARA USO ESCOLAR Y DE OFICINA 
COMERCIO AL POR MAYOR DE PINTURA EXCEPTO EN AEROSOL 
COMERCIO AL POR MAYOR DE EQUIPO Y ACCESORIOS DE COMPUTO 
COMERCIO AL POR MENOR DE ARTICULOS PARA LA LIMPIEZA 
OTROS INTERMEDIARIOS DE COMERCIO AL POR MAYOR 
COMERCIO AL POR MENOR DE PINTURA EXCEPTO EN AEROSOL RECUBRIMIENTOS BARNICESBROCHAS MATERIALES Y ACCESORIOS PARA PINTURA NO ARTISTICA
COMERCIO AL POR MAYOR DE ROPA</t>
  </si>
  <si>
    <t>CALZADA DE LAS LAGRIMAS</t>
  </si>
  <si>
    <t>SERVICIOSPACHECO2025@GMAIL.COM</t>
  </si>
  <si>
    <t>JORGE OMAR</t>
  </si>
  <si>
    <t>ARAIZA</t>
  </si>
  <si>
    <t>MONROY</t>
  </si>
  <si>
    <t>AAMJ780224NG9</t>
  </si>
  <si>
    <t>CREACION Y DIFUSION DE CONTENIDO EXCLUSIVAMENTE A TRAVES DE INTERNET 
OTROS SERVICIOS PROFESIONALES CIENTIFICOS Y TECNICOS</t>
  </si>
  <si>
    <t>IMPALA</t>
  </si>
  <si>
    <t>ARAIZAJO@GMAIL.COM</t>
  </si>
  <si>
    <t>CARLOS ANDRES</t>
  </si>
  <si>
    <t>NORIEGA</t>
  </si>
  <si>
    <t>HEVIA</t>
  </si>
  <si>
    <t>NOHC951110FY6</t>
  </si>
  <si>
    <t>COMERCIO AL POR MENOR DE LLANTAS Y CAMARAS CORBATAS VALVULAS DE CAMARA Y TAPONES PARA AUTOMOVILES CAMIONETAS Y CAMIONES DE MOTOR
COMERCIO AL POR MENOR DE ACEITES Y GRASAS LUBRICANTES DE USO INDUSTRIAL ADITIVOS Y SIMILARES PARA VEHICULOS DE MOTOR
INMOBILIARIAS Y CORREDORES DE BIENES RAICES 
REPARACION MECANICA EN GENERAL DE AUTOMOVILES Y CAMIONES 
OTROS SERVICIOS DE REPARACION Y MANTENIMIENTO DE AUTOMOVILES Y CAMIONES</t>
  </si>
  <si>
    <t>PALMA FENIX</t>
  </si>
  <si>
    <t>VILLAS PALMIRA</t>
  </si>
  <si>
    <t>ANDRES.INFOCAJA@GMAIL.COM</t>
  </si>
  <si>
    <t>PATRICIA ARLETTE</t>
  </si>
  <si>
    <t>TORP800818AX5</t>
  </si>
  <si>
    <t>ORGANIZADORES DE CONVENCIONES Y FERIAS COMERCIALES E INDUSTRIALES 
SERVICIOS DE PREPARACION DE ALIMENTOS PARA OCASIONES ESPECIALES 
ALQUILER DE MESAS SILLAS VAJILLAS Y SIMILARES 
OTROS INTERMEDIARIOS DEL COMERCIO AL POR MENOR 
OTROS INTERMEDIARIOS DE COMERCIO AL POR MAYOR</t>
  </si>
  <si>
    <t>INDUSTRIALIZACION</t>
  </si>
  <si>
    <t>ALAMOS 2DA SECCION</t>
  </si>
  <si>
    <t>FAMTOV@HOTMAIL.COM</t>
  </si>
  <si>
    <t>JOSE HECTOR</t>
  </si>
  <si>
    <t>CHAPA</t>
  </si>
  <si>
    <t>MERE</t>
  </si>
  <si>
    <t>CAMH8401313V1</t>
  </si>
  <si>
    <t xml:space="preserve">AGENCIAS DE ANUNCIOS PUBLICITARIOS 
ASALARIADO
SOCIO O ACCIONISTA </t>
  </si>
  <si>
    <t>CERRO DEL PEñON</t>
  </si>
  <si>
    <t>PUBLICIDADQUERETANA@GMAIL.COM</t>
  </si>
  <si>
    <t>AZUCENA</t>
  </si>
  <si>
    <t>CHAIDEZ</t>
  </si>
  <si>
    <t>MONTENEGRO</t>
  </si>
  <si>
    <t>CAMA790409NX7</t>
  </si>
  <si>
    <t>SERVICIOS DE INVESTIGACION DE MERCADOS Y ENCUESTAS DE OPINION PUBLICA</t>
  </si>
  <si>
    <t>DE LAS DUNAS</t>
  </si>
  <si>
    <t>ACUEDUCTO DE GUADALUPE</t>
  </si>
  <si>
    <t>GUSTAVO A MADERO</t>
  </si>
  <si>
    <t>07279</t>
  </si>
  <si>
    <t>ACHAIDEZ@SIMOMEXICO.COM</t>
  </si>
  <si>
    <t>MARIA DEL ROSARIO ISABEL</t>
  </si>
  <si>
    <t>GAVR5912181W8</t>
  </si>
  <si>
    <t>PROMOTORES DE ESPECTACULOS ARTISTICOS DEPORTIVOS Y SIMILARES QUE NO CUENTAN CON INSTALACIONES PARA PRESENTARLOS
SERVICIOS DE PREPARACION DE ALIMENTOS PARA OCASIONES ESPECIALES 
PRODUCCION Y PRESENTACION DE ESPECTACULOS EN RESTAURANTES BARES SALONES DE FIESTA O DE BAILE Y CENTROS NOCTURNOS
ALQUILER DE VIVIENDAS NO AMUEBLADAS 
SERVICIOS DE COMEDOR PARA EMPRESAS E INSTITUCIONES 
COMERCIO AL POR MAYOR DE ARTICULOS DE PAPELERIA PARA USO ESCOLAR Y DE OFICINA 
ORGANIZADORES DE CONVENCIONES Y FERIAS COMERCIALES E INDUSTRIALES 
COMERCIO AL POR MENOR EN FERRETERIAS Y TLAPALERIAS 
SERVICIOS DE FOTOCOPIADO FAX Y AFINES 
COMERCIO AL POR MAYOR DE JUGUETES 
COMERCIO AL POR MAYOR DE ARTICULOS Y APARATOS DEPORTIVOS 
COMERCIO AL POR MAYOR DE MOBILIARIO Y EQUIPO DE OFICINA</t>
  </si>
  <si>
    <t>CLEVELAND</t>
  </si>
  <si>
    <t>NOCHE BUENA</t>
  </si>
  <si>
    <t>03720</t>
  </si>
  <si>
    <t>PANLACRUZ50@GMAIL.COM</t>
  </si>
  <si>
    <t>ELIZABETH ALBA</t>
  </si>
  <si>
    <t>GARFIAS</t>
  </si>
  <si>
    <t>GAVE560614UQ5</t>
  </si>
  <si>
    <t>CREACION Y DIFUSION DE CONTENIDO EXCLUSIVAMENTE A TRAVES DE INTERNET 
AGENCIAS DE PUBLICIDAD 
AGENCIAS DE REPRESENTACION DE MEDIOS 
AGENTES AJUSTADORES Y GESTORES DE OTROS SEGUROS</t>
  </si>
  <si>
    <t>FRAY SEBASTIAN DE GALLEGOS</t>
  </si>
  <si>
    <t>LOS FRAILES</t>
  </si>
  <si>
    <t>ELIZABETHGARFIAS@HOTMAIL.COM</t>
  </si>
  <si>
    <t>LUZ MARIA</t>
  </si>
  <si>
    <t>TELLEZ GIRON</t>
  </si>
  <si>
    <t>MATL8105013GA</t>
  </si>
  <si>
    <t xml:space="preserve">PANIFICACION TRADICIONAL 
COMERCIO AL POR MAYOR DE PAN Y PASTELES Y OTROS PRODUCTOS DE PANADERIA 
ORGANIZADORES DE CONVENCIONES Y FERIAS COMERCIALES E INDUSTRIALES 
COMERCIO AL POR MENOR DE ARTICULOS DE PAPELERIA 
ALQUILER DE MESAS SILLAS VAJILLAS Y SIMILARES 
CENTROS GENERALES DE ALQUILER 
PROMOTORES DEL SECTOR PRIVADO CON INSTALACIONES PARA LA PRESENTACION DE ESPECTACULOS ARTISTICOS DEPORTIVOS Y SIMILARES
PROMOTORES DE ESPECTACULOS ARTISTICOS DEPORTIVOS Y SIMILARES QUE NO CUENTAN CON INSTALACIONES PARA PRESENTARLOS
SERVICIOS DE COMEDOR PARA EMPRESAS E INSTITUCIONES 
SERVICIOS DE PREPARACION DE ALIMENTOS PARA OCASIONES ESPECIALES 
PRODUCCION Y PRESENTACION DE ESPECTACULOS PUBLICOS COMBINADA CON LA PROMOCION DE LOS MISMOS
PRODUCCION Y PRESENTACION DE ESPECTACULOS EN RESTAURANTES BARES SALONES DE FIESTA O DE BAILE Y CENTROS NOCTURNOS
PANIFICACION INDUSTRIAL 
PRESENTACION DE ESPECTACULOS PUBLICOS DEPORTIVOS PROFESIONALES Y SEMIPROFESIONALES </t>
  </si>
  <si>
    <t>RAMON RODRIGUEZ FAMILIAR</t>
  </si>
  <si>
    <t>JARDINES DE QUERETARO</t>
  </si>
  <si>
    <t>LUZMARIAMTG@GMAIL.COM</t>
  </si>
  <si>
    <t>JURADO</t>
  </si>
  <si>
    <t>HURTADO</t>
  </si>
  <si>
    <t>JUHF8606241M3</t>
  </si>
  <si>
    <t>COMERCIO AL POR MAYOR DE MATERIALES METALICOS 
COMERCIO AL POR MENOR EN FERRETERIAS Y TLAPALERIAS 
COMERCIO AL POR MAYOR DE MAQUINARIA Y EQUIPO PARA OTROS SERVICIOS Y PARA ACTIVIDADES COMERCIALES
COMERCIO AL POR MAYOR DE MAQUINARIA Y EQUIPO PARA LA INDUSTRIA MANUFACTURERA 
ASALARIADO</t>
  </si>
  <si>
    <t>ALFREDO V BONFIL</t>
  </si>
  <si>
    <t>SANTA MARIA</t>
  </si>
  <si>
    <t>FERNANDOJURADOH@GMAIL.COM</t>
  </si>
  <si>
    <t>BIANCA ZEILA</t>
  </si>
  <si>
    <t>VILLEGAS</t>
  </si>
  <si>
    <t>ROVB900905D94</t>
  </si>
  <si>
    <t xml:space="preserve">ASALARIADO 
CREACION Y DIFUSION DE CONTENIDO EXCLUSIVAMENTE A TRAVES DE INTERNET 
SERVICIO DE TRANSPORTE TERRESTRE DE PASAJEROS A TRAVES DE INTERNET APLICACIONES INFORMATICAS Y SIMILARES
</t>
  </si>
  <si>
    <t>LAUREL</t>
  </si>
  <si>
    <t>PRADERAS DEL SOL</t>
  </si>
  <si>
    <t>BIANK_ZEILA@HOTMAIL.COM</t>
  </si>
  <si>
    <t>FRANCISCO JAVIER</t>
  </si>
  <si>
    <t>VILLASEÑOR</t>
  </si>
  <si>
    <t>VIAF960309MX1</t>
  </si>
  <si>
    <t xml:space="preserve">CONSTRUCCION DE OBRAS PARA EL TRATAMIENTO DISTRIBUCION Y SUMINISTRO DE AGUA Y DRENAJE
CONSTRUCCION DE CARRETERAS AUTOPISTAS TERRACERIAS PUENTES PASOS A DESNIVEL Y AEROPISTAS
CONSTRUCCION DE OBRAS DE URBANIZACION 
CONSTRUCCION DE OBRAS PARA TELECOMUNICACIONES 
OTRAS CONSTRUCCIONES DE INGENIERIA CIVIL U OBRA PESADA 
CONSTRUCCION DE INMUEBLES COMERCIALES INSTITUCIONALES Y DE SERVICIOS
ORGANIZADORES DE CONVENCIONES Y FERIAS COMERCIALES E INDUSTRIALES 
SERVICIOS DE PREPARACION DE ALIMENTOS PARA OCASIONES ESPECIALES 
REPARACION Y MANTENIMIENTO DE OTRO EQUIPO ELECTRONICO Y DE EQUIPO DE PRECISION 
REPARACION Y MANTENIMIENTO DE MAQUINARIA Y EQUIPO INDUSTRIAL 
REPARACION Y MANTENIMIENTO DE MAQUINARIA Y EQUIPO PARA MOVER ACOMODAR Y LEVANTAR MATERIALES
OTROS SERVICIOS DE RESERVACIONES 
SERVICIOS COMBINADOS DE APOYO EN INSTALACIONES 
OTROS TRABAJOS ESPECIALIZADOS PARA LA CONSTRUCCION
REPARACION Y MANTENIMIENTO DE MAQUINARIA Y EQUIPO COMERCIAL Y DE SERVICIOS 
TRABAJOS DE PINTURA Y OTROS CUBRIMIENTOS DE PAREDES 
COMERCIO AL POR MENOR DE ARTICULOS DE PAPELERIA 
OTROS TRABAJOS DE ACABADOS EN EDIFICACIONES </t>
  </si>
  <si>
    <t>AVENIDA NEZAHUALCOYOTL</t>
  </si>
  <si>
    <t>SN</t>
  </si>
  <si>
    <t>VIAF.396@GMAIL.COM</t>
  </si>
  <si>
    <t>JAVIER</t>
  </si>
  <si>
    <t>VARJ590716G57</t>
  </si>
  <si>
    <t>SERVICIOS DE LIMPIEZA DE INMUEBLES</t>
  </si>
  <si>
    <t>MEDICINA</t>
  </si>
  <si>
    <t>INDUSTRIAL</t>
  </si>
  <si>
    <t>JAVI.VARG@HOTMAIL.COM</t>
  </si>
  <si>
    <t>SAML630315AW0</t>
  </si>
  <si>
    <t>OTRAS REPARACIONES MECANICAS Y ELECTRICAS DE AUTOMOVILES Y CAMIONES 
FABRICACION DE OTRA MAQUINARIA Y EQUIPO PARA LA INDUSTRIA EN GENERAL</t>
  </si>
  <si>
    <t>TRACTOMAQUINADOS@YAHOO.COM.MX</t>
  </si>
  <si>
    <t>MARTHA LILIA</t>
  </si>
  <si>
    <t>ZAHM610104TD4</t>
  </si>
  <si>
    <t xml:space="preserve">OTRO AUTOTRANSPORTE FORANEO DE CARGA GENERAL 
OTROS SERVICIOS DE REPARACION Y MANTENIMIENTO DE AUTOMOVILES Y CAMIONES
REPARACION MECANICA EN GENERAL DE AUTOMOVILES Y CAMIONES 
HOJALATERIA Y PINTURA DE AUTOMOVILES Y CAMIONES
OTRO AUTOTRANSPORTE LOCAL DE CARGA ESPECIALIZADO 
REPARACION DE TRANSMISIONES DE AUTOMOVILES Y CAMIONES 
REPARACION DEL SISTEMA ELECTRICO DE AUTOMOVILES Y CAMIONES 
REPARACION DE SUSPENSIONES DE AUTOMOVILES Y CAMIONES </t>
  </si>
  <si>
    <t>CLINICAAUTOMOTRIZARIES@HOTMAIL.COM</t>
  </si>
  <si>
    <t>JORGE</t>
  </si>
  <si>
    <t>BECERRIL</t>
  </si>
  <si>
    <t>BEGJ821229FZA</t>
  </si>
  <si>
    <t xml:space="preserve">CONSULTORIOS DENTALES DEL SECTOR PRIVADO QUE CUENTEN CON TITULO DE MEDICO CONFORME A LAS LEYES
OTROS SERVICIOS PROFESIONALES CIENTIFICOS Y TECNICOS 
COMERCIO AL POR MAYOR DE MOBILIARIO EQUIPO E INSTRUMENTAL MEDICO Y DE LABORATORIO
OTROS INTERMEDIARIOS DE COMERCIO AL POR MAYOR 
OTROS CONSULTORIOS DEL SECTOR PRIVADO PARA EL CUIDADO DE LA SALUD
COMERCIO AL POR MAYOR DE ARTICULOS DE PAPELERIA PARA USO ESCOLAR Y DE OFICINA
COMERCIO AL POR MAYOR DE MOBILIARIO Y EQUIPO DE OFICINA 
COMERCIO AL POR MAYOR DE PRODUCTOS FARMACEUTICOS 
ALQUILER DE AUTOMOVILES CON CHOFER 
COMERCIO AL POR MENOR DE ARTICULOS PARA LA LIMPIEZA 
COMERCIO AL POR MENOR EN FERRETERIAS Y TLAPALERIAS 
COMERCIO AL POR MAYOR DE EQUIPO Y MATERIAL ELECTRICO 
COMERCIO AL POR MAYOR DE OTROS MATERIALES PARA LA CONSTRUCCION EXCEPTO DE MADERA 
COMERCIO AL POR MAYOR DE CEMENTO TABIQUE Y GRAVA 
COMERCIO AL POR MAYOR DE OTROS PRODUCTOS TEXTILES 
REPARACION Y MANTENIMIENTO DE OTRO EQUIPO ELECTRONICO Y DE EQUIPO DE PRECISION 
COMERCIO AL POR MAYOR DE ABARROTES </t>
  </si>
  <si>
    <t>AVENIDA FELIPE ANGELES</t>
  </si>
  <si>
    <t>ESPAÑA</t>
  </si>
  <si>
    <t>JORGE.BECERRIL@HOTMAIL.COM</t>
  </si>
  <si>
    <t>ROXSSANA AIDA</t>
  </si>
  <si>
    <t>BELTRAN DEL RIO</t>
  </si>
  <si>
    <t>DIBR5503125C5</t>
  </si>
  <si>
    <t>COMERCIO AL POR MENOR EN FERRETERIAS Y TLAPALERIAS 
ALQUILER DE OFICINAS Y LOCALES COMERCIALES</t>
  </si>
  <si>
    <t>BALCONES DE BELLA VISTA</t>
  </si>
  <si>
    <t>BALCONES</t>
  </si>
  <si>
    <t>ROXDIAZ@FERRECHPULTEPEC.COM</t>
  </si>
  <si>
    <t>NICOLAS</t>
  </si>
  <si>
    <t>TELLO</t>
  </si>
  <si>
    <t>RATN600910NC4</t>
  </si>
  <si>
    <t>SERVICIOS DE INVESTIGACION Y DE PROTECCION Y CUSTODIA EXCEPTO MEDIANTE MONITOREO 
SERVICIOS DE LIMPIEZA DE INMUEBLES
COMERCIO AL POR MENOR DE ARTICULOS PARA LA LIMPIEZA
SERVICIOS DE CONTROL Y EXTERMINACION DE PLAGAS
OTROS SERVICIOS DE APOYO A LOS NEGOCIOS</t>
  </si>
  <si>
    <t>MARTE</t>
  </si>
  <si>
    <t>EL CERRITO</t>
  </si>
  <si>
    <t>FINANZAS@QLEANCO.COM</t>
  </si>
  <si>
    <t>LUIS</t>
  </si>
  <si>
    <t>MONTIEL</t>
  </si>
  <si>
    <t>MORFIN</t>
  </si>
  <si>
    <t>MOML920328RLA</t>
  </si>
  <si>
    <t>SERVICIOS DE CONTABILIDAD Y AUDITORIA 
ASALARIADO 
OTROS INTERMEDIARIOS DEL COMERCIO AL POR MENOR 
OTROS INTERMEDIARIOS DE COMERCIO AL POR MAYOR 
ALQUILER DE AUTOBUSES MINIBUSES Y REMOLQUES SIN CHOFER 
ALQUILER DE APARATOS ELECTRICOS Y ELECTRONICOS PARA EL HOGAR 
ALQUILER DE INSTRUMENTOS MUSICALES 
ALQUILER DE OTROS ARTICULOS PARA EL HOGAR 
CENTROS GENERALES DE ALQUILER 
ALQUILER DE MAQUINARIA PARA CONSTRUCCION MINERIA Y ACTIVIDADES FORESTALES
ALQUILER DE EQUIPO DE COMPUTO Y DE OTRAS MAQUINAS Y MOBILIARIO DE OFICINA
ALQUILER DE MAQUINARIA Y EQUIPO AGROPECUARIO PESQUERO Y PARA LA INDUSTRIA DE LA TRANSFORMACION
ALQUILER DE EQUIPO PARA LEVANTAR MOVER Y ACOMODAR MATERIALES 
ALQUILER DE EQUIPO PARA EL COMERCIO Y LOS SERVICIOS 
ALQUILER DE CAMIONES DE CARGA SIN CHOFER 
ALQUILER DE AUTOMOVILES SIN CHOFER 
ALQUILER DE AUTOMOVILES CON CHOFER 
ALQUILER DE AUTOBUSES CON CHOFER 
ALQUILER DE MESAS SILLAS VAJILLAS Y SIMILARES</t>
  </si>
  <si>
    <t>AXAYACALT</t>
  </si>
  <si>
    <t>VENTAS@CONTADORMM.COM</t>
  </si>
  <si>
    <t>LUCINO</t>
  </si>
  <si>
    <t>POCL6810314E2</t>
  </si>
  <si>
    <t>Guerrero</t>
  </si>
  <si>
    <t>CONSTRUCCION DE INMUEBLES COMERCIALES INSTITUCIONALES Y DE SERVICIOS 
COMERCIO AL POR MAYOR DE CAMIONES 
COMERCIO AL POR MAYOR DE MOBILIARIO EQUIPO E INSTRUMENTAL MEDICO Y DE LABORATORIO 
VENTA AL POR MAYOR POR COMISION Y CONSIGNACION 
COMERCIO AL POR MAYOR DE CARROCERIAS CAJAS DE CARGA REMOLQUES Y SEMIRREMOLQUES
REPARACION MECANICA EN GENERAL DE AUTOMOVILES Y CAMIONES 
OTROS INTERMEDIARIOS DEL COMERCIO AL POR MENOR 
OTROS INTERMEDIARIOS DE COMERCIO AL POR MAYOR 
OTROS TRABAJOS DE ACABADOS EN EDIFICACIONES 
COMERCIO AL POR MAYOR DE OTROS PRODUCTOS TEXTILES 
TRABAJOS DE PINTURA Y OTROS CUBRIMIENTOS DE PAREDES 
SOCIO O ACCIONISTA</t>
  </si>
  <si>
    <t>PRINCIPAL</t>
  </si>
  <si>
    <t>LOTE 64</t>
  </si>
  <si>
    <t>S N</t>
  </si>
  <si>
    <t>CAMPESTRE SANTA ROSA</t>
  </si>
  <si>
    <t>CHILPANCINGO DE LOS BRAVO</t>
  </si>
  <si>
    <t>LUCINOPONCE@GMAIL.COM</t>
  </si>
  <si>
    <t>JOSE RAMON</t>
  </si>
  <si>
    <t>HUITRON</t>
  </si>
  <si>
    <t>ROHR8711133HA</t>
  </si>
  <si>
    <t>AGENCIAS DE PUBLICIDAD 
RESTAURANTES BAR CON SERVICIO DE MESEROS 
ASALARIADO 
SERVICIOS DE PREPARACION DE ALIMENTOS PARA OCASIONES ESPECIALES</t>
  </si>
  <si>
    <t>ANTONIO DOMINGUEZ T</t>
  </si>
  <si>
    <t>QRAMONRH@GMAIL.COM</t>
  </si>
  <si>
    <t>JORGE ARTURO</t>
  </si>
  <si>
    <t>LEDEZMA</t>
  </si>
  <si>
    <t>AULJ560612H73</t>
  </si>
  <si>
    <t>ALQUILER DE OFICINAS Y LOCALES COMERCIALES 
SERVICIOS DE CONSULTORIA EN ADMINISTRACION 
JUBILADO O PENSIONADO 
SOCIO O ACCIONISTA</t>
  </si>
  <si>
    <t>HDA LA MURALLA</t>
  </si>
  <si>
    <t>JAAL5660@GMAIL.COM</t>
  </si>
  <si>
    <t>CARMEN ERIKA</t>
  </si>
  <si>
    <t>CUAYAHUITL</t>
  </si>
  <si>
    <t>MARAVILLA</t>
  </si>
  <si>
    <t>CUMC750106CAA</t>
  </si>
  <si>
    <t xml:space="preserve">ALQUILER DE MESAS SILLAS VAJILLAS Y SIMILARES 
ALQUILER DE OFICINAS Y LOCALES COMERCIALES 
REPARACION Y MANTENIMIENTO DE MAQUINARIA Y EQUIPO INDUSTRIAL 
SERVICIOS DE PREPARACION DE ALIMENTOS PARA OCASIONES ESPECIALES 
COMERCIO AL POR MENOR DE ARTICULOS DE PAPELERIA 
COMERCIO AL POR MAYOR DE EQUIPO Y MATERIAL ELECTRICO 
COMERCIO AL POR MENOR EN FERRETERIAS Y TLAPALERIAS 
CENTROS GENERALES DE ALQUILER 
SERVICIOS DE CONTROL Y EXTERMINACION DE PLAGAS 
PROMOTORES DEL SECTOR PRIVADO CON INSTALACIONES PARA LA PRESENTACION DE ESPECTACULOS ARTISTICOS DEPORTIVOS Y SIMILARES
</t>
  </si>
  <si>
    <t>CS.VENTAS@GRUPOQROMMERCE.COM</t>
  </si>
  <si>
    <t>JUAN ALVARO</t>
  </si>
  <si>
    <t>LANDEROS</t>
  </si>
  <si>
    <t>LAVJ920823EY7</t>
  </si>
  <si>
    <t xml:space="preserve">FARMACIAS SIN MINISUPER 
COMERCIO AL POR MENOR DE APARATOS ORTOPEDICOS 
COMERCIO AL POR MENOR DE ARTICULOS DE PAPELERIA
COMERCIO AL POR MENOR DE ARTICULOS PARA LA LIMPIEZA </t>
  </si>
  <si>
    <t>PEDRO ESCOBEDO</t>
  </si>
  <si>
    <t>JUANPLANDE@GMAIL.COM</t>
  </si>
  <si>
    <t>ADOLFO</t>
  </si>
  <si>
    <t>MAMA710920RR0</t>
  </si>
  <si>
    <t>AGENCIAS DE PUBLICIDAD 
CREACION Y DIFUSION DE CONTENIDO EXCLUSIVAMENTE A TRAVES DE INTERNET 
AGENCIAS DE REPRESENTACION DE MEDIOS 
ASALARIADO</t>
  </si>
  <si>
    <t>URANO</t>
  </si>
  <si>
    <t>SANTA ANITA</t>
  </si>
  <si>
    <t>POLEMICAQUERETARO@GMAIL.COM</t>
  </si>
  <si>
    <t>JUAN MANUEL</t>
  </si>
  <si>
    <t>ESQUIVEL</t>
  </si>
  <si>
    <t>OCHOA</t>
  </si>
  <si>
    <t>EUOJ8803171W1</t>
  </si>
  <si>
    <t xml:space="preserve">COMERCIO AL POR MENOR DE ARTICULOS PARA LA LIMPIEZA 
COMERCIO AL POR MENOR DE ARTICULOS DE PAPELERIA 
COMERCIO AL POR MAYOR DE ABARROTES 
COMERCIO AL POR MENOR EN FERRETERIAS Y TLAPALERIAS 
COMERCIO AL POR MAYOR DE EQUIPO Y MATERIAL ELECTRICO 
COMERCIO AL POR MAYOR DE MAQUINARIA Y EQUIPO PARA OTROS SERVICIOS Y PARA
ACTIVIDADES COMERCIALES
</t>
  </si>
  <si>
    <t>FCO ALCOCER POZO</t>
  </si>
  <si>
    <t>MISION SAN CARLOS IV SECC</t>
  </si>
  <si>
    <t>VENTAS1POWERCLEANER@HOTMAIL.COM</t>
  </si>
  <si>
    <t>CARLOS ERASMO</t>
  </si>
  <si>
    <t>CRUZ</t>
  </si>
  <si>
    <t>CUVC8307119Z8</t>
  </si>
  <si>
    <t>REPARACION Y MANTENIMIENTO DE MAQUINARIA Y EQUIPO INDUSTRIAL 
CONSTRUCCION DE INMUEBLES COMERCIALES INSTITUCIONALES Y DE SERVICIOS 
COMERCIO AL POR MAYOR DE EQUIPO Y MATERIAL ELECTRICO</t>
  </si>
  <si>
    <t>HACIENDA TEYA</t>
  </si>
  <si>
    <t>HACIENDA SANTA ROSA</t>
  </si>
  <si>
    <t>CARLOSERASMOCV@HOTMAIL.COM</t>
  </si>
  <si>
    <t>JUAN ANDRES</t>
  </si>
  <si>
    <t>EUOJ9112165C4</t>
  </si>
  <si>
    <t>COMERCIO AL POR MAYOR DE OTRA MAQUINARIA Y EQUIPO DE USO GENERAL 
COMERCIO AL POR MAYOR DE MAQUINARIA Y EQUIPO PARA LA CONSTRUCCION Y LA MINERIA 
COMERCIO AL POR MAYOR DE MATERIALES METALICOS 
COMERCIO AL POR MAYOR DE MAQUINARIA Y EQUIPO PARA LA INDUSTRIA MANUFACTURERA</t>
  </si>
  <si>
    <t>AV DEL VALLE</t>
  </si>
  <si>
    <t>DEL VALLE</t>
  </si>
  <si>
    <t>VENTAS.SEINSUMEX@OUTLOOK.COM</t>
  </si>
  <si>
    <t>CELSO</t>
  </si>
  <si>
    <t>BOCANEGRA</t>
  </si>
  <si>
    <t>GOBC701119V65</t>
  </si>
  <si>
    <t xml:space="preserve">CREACION Y DIFUSION DE CONTENIDO EXCLUSIVAMENTE A TRAVES DE INTERNET 
DISEÑO GRAFICO 
ASALARIADO </t>
  </si>
  <si>
    <t>SALVADOR SEPTIEN URIBE</t>
  </si>
  <si>
    <t>VILLA LAS ARBOLEDAS</t>
  </si>
  <si>
    <t>ELTIEMPODELVALLE@GMAIL.COM</t>
  </si>
  <si>
    <t>CESAR OCTAVIO</t>
  </si>
  <si>
    <t>PUENTE</t>
  </si>
  <si>
    <t>PUSC880601G10</t>
  </si>
  <si>
    <t xml:space="preserve">ORGANIZADORES DE CONVENCIONES Y FERIAS COMERCIALES E INDUSTRIALES 
SERVICIOS DE PREPARACION DE ALIMENTOS PARA OCASIONES ESPECIALES 
COMERCIO AL POR MAYOR DE EQUIPO Y ACCESORIOS DE COMPUTO 
COMERCIO AL POR MAYOR DE ARTICULOS DE PAPELERIA PARA USO ESCOLAR Y DE OFICINA 
COMERCIO AL POR MENOR DE ARTICULOS PARA LA LIMPIEZA 
COMERCIO AL POR MAYOR DE ABARROTES 
COMERCIO AL POR MAYOR AGUA PURIFICADA Y HIELO 
COMERCIO AL POR MAYOR DE MOBILIARIO Y EQUIPO DE OFICINA 
COMERCIO AL POR MENOR DE PLANTAS Y FLORES NATURALES ARREGLOS FLORALES Y FRUTALES CORONAS FUNERARIAS NATURALEZAS MUERTAS
COMERCIO AL POR MENOR EN FERRETERIAS Y TLAPALERIAS 
ASALARIADO 
AGENCIAS DE COLOCACION </t>
  </si>
  <si>
    <t>MARIA LAVALLE URBINA</t>
  </si>
  <si>
    <t>PUENTE.CESAR88@GMAIL.COM</t>
  </si>
  <si>
    <t>ELIZABETH CARLOTA</t>
  </si>
  <si>
    <t>PANTOJA</t>
  </si>
  <si>
    <t>SAPE661018629</t>
  </si>
  <si>
    <t>AGENCIAS DE PUBLICIDAD 
OTROS SERVICIOS DE PUBLICIDAD 
JUBILADO O PENSIONADO
COMERCIO AL POR MENOR DE FRUTAS Y VERDURAS FRESCAS 
COMERCIO AL POR MENOR EN TIENDAS DE ABARROTES ULTRAMARINOS Y MISCELANEAS</t>
  </si>
  <si>
    <t>PASEO DE ROMA</t>
  </si>
  <si>
    <t>TEJEDA</t>
  </si>
  <si>
    <t>LIZSANCHEZPANTOJA@GMAIL.COM</t>
  </si>
  <si>
    <t>EDGAR ALAN</t>
  </si>
  <si>
    <t>GARRIDO</t>
  </si>
  <si>
    <t>SIGE831107DZ9</t>
  </si>
  <si>
    <t>PROMOTORES DE ESPECTACULOS ARTISTICOS DEPORTIVOS Y SIMILARES QUE NO CUENTAN CON INSTALACIONES PARA PRESENTARLOS
PRODUCCION DE VIDEOCLIPS COMERCIALES Y OTROS MATERIALES AUDIOVISUALES 
AGENCIAS DE PUBLICIDAD 
ALQUILER DE MESAS SILLAS VAJILLAS Y SIMILARES 
COMERCIO AL POR MENOR DE INSTRUMENTOS MUSICALES Y SUS ACCESORIOS 
COMERCIO AL POR MENOR EN TIENDAS DE ABARROTES ULTRAMARINOS Y MISCELANEAS</t>
  </si>
  <si>
    <t>CALLE 6</t>
  </si>
  <si>
    <t>COMERCIANTES</t>
  </si>
  <si>
    <t>OZMOSIS_AC@HOTMAIL.COM</t>
  </si>
  <si>
    <t>J. FRANCISCO JAVIER</t>
  </si>
  <si>
    <t>NUÑEZ</t>
  </si>
  <si>
    <t>NUHJ521203PB3</t>
  </si>
  <si>
    <t xml:space="preserve">REPARACION MECANICA EN GENERAL DE AUTOMOVILES Y CAMIONES 
HOJALATERIA Y PINTURA DE AUTOMOVILES Y CAMIONES 
REPARACION DEL SISTEMA ELECTRICO DE AUTOMOVILES Y CAMIONES </t>
  </si>
  <si>
    <t>JAVIERCLINICA@HOTMAIL.COM</t>
  </si>
  <si>
    <t>DAVID</t>
  </si>
  <si>
    <t>GAVD820831TV3</t>
  </si>
  <si>
    <t>COMERCIO AL POR MAYOR DE OTROS PRODUCTOS TEXTILES 
COMERCIO AL POR MAYOR DE ROPA 
COMERCIO AL POR MENOR CALZADO AGUJETAS TINTAS PLANTILLAS ACCESORIOS DEL CALZADO</t>
  </si>
  <si>
    <t>EJERCITO REPUBLICANO</t>
  </si>
  <si>
    <t>VENTAS@TIKMA.COM.MX</t>
  </si>
  <si>
    <t>REYNALDO FELIPE</t>
  </si>
  <si>
    <t>ARAICO</t>
  </si>
  <si>
    <t>AAVR7607022PA</t>
  </si>
  <si>
    <t xml:space="preserve">SERVICIOS COMBINADOS DE APOYO EN INSTALACIONES 
OTROS INTERMEDIARIOS DEL COMERCIO AL POR MENOR 
INSTALACIONES DE SISTEMAS CENTRALES DE AIRE ACONDICIONADO Y CALEFACCION
OTRAS CONSTRUCCIONES DE INGENIERIA CIVIL U OBRA PESADA 
COMERCIO AL POR MENOR DE COMPUTADORAS Y SUS ACCESORIOS 
CONSTRUCCION DE OBRAS DE URBANIZACION 
COMERCIO AL POR MENOR DE TELEFONOS DE OTROS APARATOS DE COMUNICACION REFACCIONES Y ACCESORIOS
REPARACION Y MANTENIMIENTO DE MAQUINARIA Y EQUIPO INDUSTRIAL </t>
  </si>
  <si>
    <t>ORION</t>
  </si>
  <si>
    <t>EL SOL</t>
  </si>
  <si>
    <t>CONMUTELQRO@PRODIGY.NET.MX</t>
  </si>
  <si>
    <t>JOSE RODRIGO</t>
  </si>
  <si>
    <t>GUERRERO DAVALOS</t>
  </si>
  <si>
    <t>GUGR790602642</t>
  </si>
  <si>
    <t>AGENCIAS DE VIAJES
PRODUCCION Y PRESENTACION DE ESPECTACULOS</t>
  </si>
  <si>
    <t>ALBORADA</t>
  </si>
  <si>
    <t>VALLE DEL SOL</t>
  </si>
  <si>
    <t>LAVACACIONERIA@GMAIL.COM</t>
  </si>
  <si>
    <t>RESENDIZ</t>
  </si>
  <si>
    <t>MORJ620227KR0</t>
  </si>
  <si>
    <t xml:space="preserve">AGENCIAS DE REPRESENTACION DE MEDIOS 
OTROS SERVICIOS DE PUBLICIDAD 
AGENCIAS DE PUBLICIDAD 
ALQUILER DE MESAS SILLAS VAJILLAS Y SIMILARES 
COMERCIO AL POR MENOR POR MEDIOS MASIVOS DE COMUNICACION Y OTROS MEDIOS 
ALQUILER DE EQUIPO PARA EL COMERCIO Y LOS SERVICIOS 
SERVICIOS DE LIMPIEZA DE TAPICERIA ALFOMBRAS Y MUEBLES 
ASALARIADO 
SOCIO O ACCIONISTA </t>
  </si>
  <si>
    <t>PARQUE FRONDOSO</t>
  </si>
  <si>
    <t>PRIVADA DEL PARQUE</t>
  </si>
  <si>
    <t>LIC.JCMORALES@GMAIL.COM</t>
  </si>
  <si>
    <t>GINA</t>
  </si>
  <si>
    <t>CARRETO</t>
  </si>
  <si>
    <t>ORTEGA</t>
  </si>
  <si>
    <t>CAOG820731EU4</t>
  </si>
  <si>
    <t>SERVICIOS DE CONSULTORIA EN ADMINISTRACION 
OTROS SERVICIOS DE CONSULTORIA CIENTIFICA Y TECNICA 
OTROS SERVICIOS DE PUBLICIDAD</t>
  </si>
  <si>
    <t>PASEO DEL ALAMO</t>
  </si>
  <si>
    <t>GINA.CARRETO@LIVE.COM.MX</t>
  </si>
  <si>
    <t>MARIO EDUARDO</t>
  </si>
  <si>
    <t>FRANCO</t>
  </si>
  <si>
    <t>GAFM530324662</t>
  </si>
  <si>
    <t>COMERCIO AL POR MENOR DE PARTES Y REFACCIONES NUEVAS PARA AUTOMOVILES CAMIONETAS Y CAMIONES
REPARACION MECANICA EN GENERAL DE AUTOMOVILES Y CAMIONES 
OTROS INTERMEDIARIOS DE COMERCIO AL POR MAYOR 
ASALARIADO</t>
  </si>
  <si>
    <t>AVENIDA PRIVADA 2DA 20 DE NOVIEMBRE</t>
  </si>
  <si>
    <t>MARIOFRANCO53@GMAIL.COM</t>
  </si>
  <si>
    <t>GABRIEL</t>
  </si>
  <si>
    <t>MOLG790522K95</t>
  </si>
  <si>
    <t>CREACION Y DIFUSION DE CONTENIDO EXCLUSIVAMENTE A TRAVES DE INTERNET 
OTROS SERVICIOS DE CONSULTORIA CIENTIFICA Y TECNICA 
SERVICIOS DE APOYO A LA EDUCACION 
PROCESAMIENTO ELECTRONICO DE INFORMACION HOSPEDAJE DE PAGINAS WEB Y OTROS
SERVICIOS RELACIONADOS
EDICION DE PERIODICOS INTEGRADA CON LA IMPRESION 
EDICION DE REVISTAS Y OTRAS PUBLICACIONES PERIODICAS INTEGRADA CON LA IMPRESION 
EDICION DE OTROS MATERIALES INTEGRADA CON LA IMPRESION 
DISEÑO GRAFICO 
AGENCIAS DE PUBLICIDAD 
AGENCIAS DE RELACIONES PUBLICAS 
DISTRIBUCION DE MATERIAL PUBLICITARIO 
SERVICIOS DE ESTUDIO FOTOGRAFICO 
OTROS SERVICIOS DE SUMINISTRO DE INFORMACION</t>
  </si>
  <si>
    <t>MIGUEL DE CERVANTES SAAVEDRA</t>
  </si>
  <si>
    <t>LOS MOLINOS</t>
  </si>
  <si>
    <t>GMORALES@UPDATEME.NEWS</t>
  </si>
  <si>
    <t>ARIADNA</t>
  </si>
  <si>
    <t>CANO</t>
  </si>
  <si>
    <t>GOCA000620F56</t>
  </si>
  <si>
    <t>AGENCIAS DE PUBLICIDAD 
PRODUCCION Y PRESENTACION DE ESPECTACULOS PUBLICOS COMBINADA CON LA PROMOCION
DE LOS MISMOS</t>
  </si>
  <si>
    <t>RIO GRIJALVA</t>
  </si>
  <si>
    <t>ARNOTICIAS2020@GMAIL.COM</t>
  </si>
  <si>
    <t>ANA LAURA</t>
  </si>
  <si>
    <t>SARA950222KKA</t>
  </si>
  <si>
    <t>COMERCIO AL POR MAYOR DE EQUIPO Y ACCESORIOS DE COMPUTO 
COMERCIO AL POR MAYOR DE ARTICULOS DE PAPELERIA PARA USO ESCOLAR Y DE OFICINA 
COMERCIO AL POR MAYOR DE PRODUCTOS FARMACEUTICOS
ASALARIADO
EDICION DE SOFTWARE EXCEPTO A TRAVES DE INTERNET 
COMERCIO AL POR MENOR EN FERRETERIAS Y TLAPALERIAS 
INSTALACIONES DE SISTEMAS CENTRALES DE AIRE ACONDICIONADO Y CALEFACCION 
OTRAS INSTALACIONES Y EQUIPAMIENTO EN CONSTRUCCIONES
COMERCIO AL POR MENOR DE ARTICULOS PARA LA LIMPIEZA 
OTROS INTERMEDIARIOS DEL COMERCIO AL POR MENOR 
COMERCIO AL POR MENOR DE ENSERES ELECTRODOMESTICOS MENORES Y APARATOS DE LINEA BLANCA
COMERCIO AL POR MAYOR DE ABARROTES 
COMERCIO AL POR MAYOR DE EQUIPO Y MATERIAL ELECTRICO 
COMERCIO AL POR MAYOR DE MEDICAMENTOS VETERINARIOS Y ALIMENTOS PARA ANIMALES 
COMERCIO AL POR MAYOR DE MOBILIARIO EQUIPO E INSTRUMENTAL MEDICO Y DE LABORATORIO</t>
  </si>
  <si>
    <t>JOSE MARIA MORELOS</t>
  </si>
  <si>
    <t>BUENAVISTA</t>
  </si>
  <si>
    <t>COMERCIALIZADORASAROQRO@GMAIL.COM</t>
  </si>
  <si>
    <t>OSCAR FRANCISCO</t>
  </si>
  <si>
    <t>MANO870529IJ5</t>
  </si>
  <si>
    <t>SERVICIOS DE INVESTIGACION DE MERCADOS Y ENCUESTAS DE OPINION PUBLICA 
AGENCIAS DE PUBLICIDAD 
SOCIO O ACCIONISTA 
AGENCIAS DE COMPRA DE MEDIOS A PETICION DEL CLIENTE 
CREACION Y DIFUSION DE CONTENIDO EXCLUSIVAMENTE A TRAVES DE INTERNET
OTROS SERVICIOS DE PUBLICIDAD 
AGENCIAS DE RELACIONES PUBLICAS</t>
  </si>
  <si>
    <t>AVENIDA PASEO DE LA REFORMA</t>
  </si>
  <si>
    <t>CW05</t>
  </si>
  <si>
    <t>06500</t>
  </si>
  <si>
    <t>MARTINEZ.OSCAR@HOTMAIL.COM</t>
  </si>
  <si>
    <t>EMMANUEL</t>
  </si>
  <si>
    <t>AIAE931014HK5</t>
  </si>
  <si>
    <t>RESTAURANTES SIN BAR Y CON SERVICIO DE MESEROS 
SERVICIOS DE PREPARACION DE ALIMENTOS PARA OCASIONES ESPECIALES 
SERVICIOS DE LIMPIEZA DE TAPICERIA ALFOMBRAS Y MUEBLES 
OTROS SERVICIOS DE LIMPIEZARESTAURANTES SIN BAR Y CON SERVICIO DE MESEROS 
SERVICIOS DE PREPARACION DE ALIMENTOS PARA OCASIONES ESPECIALES 
SERVICIOS DE LIMPIEZA DE TAPICERIA ALFOMBRAS Y MUEBLES
OTROS SERVICIOS DE LIMPIEZA 
ALQUILER DE MESAS SILLAS VAJILLAS Y SIMILARES 
OTROS INTERMEDIARIOS DEL COMERCIO AL POR MENOR
COMERCIO AL POR MENOR EN FERRETERIAS Y TLAPALERIAS
RESTAURANTES SIN BAR Y CON SERVICIO DE MESEROS 
SERVICIOS DE PREPARACION DE ALIMENTOS PARA OCASIONES ESPECIALES 
SERVICIOS DE LIMPIEZA DE TAPICERIA ALFOMBRAS Y MUEBLES
OTROS SERVICIOS DE LIMPIEZA 
CONSULTORIOS DE OPTOMETRIA
COMERCIO AL POR MENOR DE LENTES
ALQUILER DE MESAS SILLAS VAJILLAS Y SIMILARES 
OTROS INTERMEDIARIOS DEL COMERCIO AL POR MENOR
COMERCIO AL POR MENOR EN FERRETERIAS Y TLAPALERIAS</t>
  </si>
  <si>
    <t>AV HEROICO COLEGIO MILITAR</t>
  </si>
  <si>
    <t>PAULINAMA06@GMAIL.COM</t>
  </si>
  <si>
    <t>SASJ800813850</t>
  </si>
  <si>
    <t xml:space="preserve">EDICION DE REVISTAS Y OTRAS PUBLICACIONES PERIODICAS INTEGRADA CON LA IMPRESION 
EDICION DE PERIODICOS INTEGRADA CON LA IMPRESION 
PRODUCCION DE PROGRAMAS PARA LA TELEVISION 
CREACION Y DIFUSION DE CONTENIDO EXCLUSIVAMENTE A TRAVES DE INTERNET  SERVICIOS DE INGENIERIA </t>
  </si>
  <si>
    <t>CERRADA CIRCUITO CEREZO</t>
  </si>
  <si>
    <t>113 2</t>
  </si>
  <si>
    <t>JSSANCHEZ_1326@HOTMAIL.COM</t>
  </si>
  <si>
    <t>RAQUEL</t>
  </si>
  <si>
    <t>BASALDUA</t>
  </si>
  <si>
    <t>BARR680708PH0</t>
  </si>
  <si>
    <t xml:space="preserve">REPARACION MECANICA EN GENERAL DE AUTOMOVILES Y CAMIONES 
COMERCIO AL POR MENOR DE PARTES Y REFACCIONES NUEVAS PARA AUTOMOVILES CAMIONETAS Y CAMIONES
COMERCIO AL POR MENOR EN FERRETERIAS Y TLAPALERIAS </t>
  </si>
  <si>
    <t>RESEL_1@HOTMAIL.COM</t>
  </si>
  <si>
    <t>ROSA</t>
  </si>
  <si>
    <t>AGUILLON</t>
  </si>
  <si>
    <t>AUAR770829MV8</t>
  </si>
  <si>
    <t>OTROS INTERMEDIARIOS DE COMERCIO AL POR MAYOR 
COMERCIO AL POR MAYOR DE PRODUCTOS FARMACEUTICOS 
COMERCIO AL POR MENOR DE MASCOTAS MEDICAMENTOS ACCESORIOS Y OTROS PRODUCTOS 
OTROS INTERMEDIARIOS DEL COMERCIO AL POR MENOR</t>
  </si>
  <si>
    <t>CAMELINAS</t>
  </si>
  <si>
    <t>LA NEGRETA</t>
  </si>
  <si>
    <t>MATERIALESRK@PRODIGY.NET.MX</t>
  </si>
  <si>
    <t>ANA CONCEPCION</t>
  </si>
  <si>
    <t>VARA680430VC0</t>
  </si>
  <si>
    <t>ALQUILER DE OFICINAS Y LOCALES COMERCIALES
ALQUILER DE VIVIENDAS NO AMUEBLADAS</t>
  </si>
  <si>
    <t>PINO SUAREZ</t>
  </si>
  <si>
    <t>2A</t>
  </si>
  <si>
    <t>ANA.C.VAZQUEZ.R@HOTMAIL.COM</t>
  </si>
  <si>
    <t>JULIETA</t>
  </si>
  <si>
    <t>HEZJ720730BG1</t>
  </si>
  <si>
    <t>OTROS TRABAJOS EN EXTERIORES NO CLASIFICADOS EN OTRA PARTE 
COMERCIO AL POR MAYOR DE EQUIPO Y MATERIAL ELECTRICO 
ASALARIADO 
TRABAJOS DE ALBAÑILERIA 
CONSTRUCCION DE OBRAS DE URBANIZACION 
OTROS TRABAJOS ESPECIALIZADOS PARA LA CONSTRUCCION 
OTRAS CONSTRUCCIONES DE INGENIERIA CIVIL U OBRA PESADA</t>
  </si>
  <si>
    <t>MANUEL GUTIERREZ NAJERA SUR</t>
  </si>
  <si>
    <t>GRUPO.FEDEQRO@GMAIL.COM</t>
  </si>
  <si>
    <t>HEGJ890418L94</t>
  </si>
  <si>
    <t xml:space="preserve">CONSTRUCCION DE OBRAS DE URBANIZACION 
CONSTRUCCION DE OBRAS PARA EL TRATAMIENTO DISTRIBUCION Y SUMINISTRO DE AGUA Y DRENAJE
CONSTRUCCION DE CARRETERAS AUTOPISTAS TERRACERIAS PUENTES PASOS A DESNIVEL Y AEROPISTAS
OTRAS CONSTRUCCIONES DE INGENIERIA CIVIL U OBRA PESADA 
AUTOTRANSPORTE LOCAL DE MATERIALES PARA LA CONSTRUCCION CUYO RADIO DE ACCION SE
LIMITA AL AREA METROPOLITANA MUNICIPIO O LOCALIDAD EN QUE OPERAN
ALQUILER DE CAMIONES DE CARGA SIN CHOFER 
COMERCIO AL POR MAYOR DE CEMENTO TABIQUE Y GRAVA 
COMERCIO AL POR MENOR EN FERRETERIAS Y TLAPALERIAS 
COMERCIO AL POR MAYOR DE PINTURA EXCEPTO EN AEROSOL 
COMERCIO AL POR MAYOR DE OTROS MATERIALES PARA LA CONSTRUCCION EXCEPTO DE MADERA
COMERCIO AL POR MAYOR DE MADERA 
COMERCIO AL POR MAYOR DE MAQUINARIA Y EQUIPO PARA LA CONSTRUCCION Y LA MINERIA 
ALQUILER DE MAQUINARIA PARA CONSTRUCCION MINERIA Y ACTIVIDADES FORESTALES </t>
  </si>
  <si>
    <t>EZEQUIEL MONTES</t>
  </si>
  <si>
    <t>HEGO.CO1989@GMAIL.COM</t>
  </si>
  <si>
    <t>JOSE DE GUADALUPE</t>
  </si>
  <si>
    <t>MARG651212ISA</t>
  </si>
  <si>
    <t>COMERCIO AL POR MENOR DE ENSERES ELECTRODOMESTICOS MENORES Y APARATOS DE LINEA BLANCA
IMPRESION DE FORMAS CONTINUAS Y OTROS IMPRESOS 
OTROS TRABAJOS ESPECIALIZADOS PARA LA CONSTRUCCION 
COMERCIO AL POR MENOR EN FERRETERIAS Y TLAPALERIAS 
COMERCIO AL POR MENOR DE OTROS ALIMENTOS PREPARADOS PARA SU CONSUMO SIN INCLUIR BOTANAS PRODUCTOS DE CONFITERIA CHOCOLATES Y DEMAS PRODUCTOS DERIVADOS DEL CACAO DULCES DE FRUTAS Y HORTALIZAS CREMAS DE CACAHUATE Y AVELLANAS</t>
  </si>
  <si>
    <t>CORREGIDORA SUR</t>
  </si>
  <si>
    <t>41C</t>
  </si>
  <si>
    <t>SUMINISTROSDELCENTRO6512@GMAIL.COM</t>
  </si>
  <si>
    <t>JOSEFINA</t>
  </si>
  <si>
    <t>CAMACHO</t>
  </si>
  <si>
    <t>CAHJ790214LR6</t>
  </si>
  <si>
    <t>CONSTRUCCION DE OBRAS DE URBANIZACION 
CONSTRUCCION DE CARRETERAS AUTOPISTAS TERRACERIAS PUENTES PASOS A DESNIVEL Y AEROPISTAS
OTRAS CONSTRUCCIONES DE INGENIERIA CIVIL U OBRA PESADA 
INSTALACIONES ELECTRICAS EN CONSTRUCCIONES 
CONSTRUCCION DE INMUEBLES COMERCIALES INSTITUCIONALES Y DE SERVICIOS
OTROS TRABAJOS ESPECIALIZADOS PARA LA CONSTRUCCION 9 23/12/2025
ALQUILER DE MAQUINARIA PARA CONSTRUCCION MINERIA Y ACTIVIDADES FORESTALES 
SERVICIOS FUNERARIOS 
SERVICIOS DE LIMPIEZA DE INMUEBLES 
SERVICIOS DE INSTALACION Y MANTENIMIENTO DE AREAS VERDES 
ASALARIADO
COMERCIO AL POR MENOR DE ARTICULOS PARA LA LIMPIEZA 
OTROS SERVICIOS DE PUBLICIDAD</t>
  </si>
  <si>
    <t>AV LUIS PASTEUR SUR</t>
  </si>
  <si>
    <t>HIDALGO</t>
  </si>
  <si>
    <t>JCHEPSGOOD@GMAIL.COM</t>
  </si>
  <si>
    <t>FACUNDO</t>
  </si>
  <si>
    <t>UAGF640814L43</t>
  </si>
  <si>
    <t>CREACION Y DIFUSION DE CONTENIDO EXCLUSIVAMENTE A TRAVES DE INTERNET 
COMERCIO AL POR MENOR DE MUEBLES PARA EL HOGAR 
EDICION DE PERIODICOS INTEGRADA CON LA IMPRESION 
PRODUCCION DE VIDEOCLIPS COMERCIALES Y OTROS MATERIALES AUDIOVISUALES 
SERVICIOS DE ESTUDIO FOTOGRAFICO</t>
  </si>
  <si>
    <t>POSADAS</t>
  </si>
  <si>
    <t>LOMAS DE SAN PEDRITO PEÑUELAS</t>
  </si>
  <si>
    <t>FACUNDO_UGALDEGLZ@HOTMAIL.COM</t>
  </si>
  <si>
    <t>ARMANDO</t>
  </si>
  <si>
    <t>GUERRA</t>
  </si>
  <si>
    <t>GUVA680808L48</t>
  </si>
  <si>
    <t>VALLE DORADO</t>
  </si>
  <si>
    <t>SOLSAMSAGREV@HOTMAIL.COM</t>
  </si>
  <si>
    <t>FABIOLA</t>
  </si>
  <si>
    <t>AAGF7807069N5</t>
  </si>
  <si>
    <t>COMERCIO AL POR MENOR DE PARTES Y REFACCIONES NUEVAS PARA AUTOMOVILESCAMIONETAS Y CAMIONES
COMERCIO AL POR MENOR DE PARTES Y REFACCIONES NUEVAS PARA AUTOMOVILESCAMIONETAS Y CAMIONES
ASALARIADO 
OTROS INTERMEDIARIOS DE COMERCIO AL POR MAYOR 
OTROS INTERMEDIARIOS DEL COMERCIO AL POR MENORCOMERCIO AL POR MENOR DE LLANTAS Y CAMARAS CORBATAS VALVULAS DE CAMARA Y TAPONES PARA AUTOMOVILES CAMIONETAS Y CAMIONES DE MOTOR
COMERCIO AL POR MENOR DE PARTES Y REFACCIONES NUEVAS PARA AUTOMOVILES CAMIONETAS Y CAMIONES
COMERCIO AL POR MENOR DE PARTES Y REFACCIONES NUEVAS PARA AUTOMOVILES CAMIONETAS Y CAMIONES
REPARACION DEL SISTEMA ELECTRICO DE AUTOMOVILES Y CAMIONES 
RECTIFICACION DE MOTORES DE AUTOMOVILES Y CAMIONES 
REPARACION DE TRANSMISIONES DE AUTOMOVILES Y CAMIONES 
REPARACION DE SUSPENSIONES DE AUTOMOVILES Y CAMIONES 
ALINEACION Y BALANCEO DE AUTOMOVILES Y CAMIONES 
OTRAS REPARACIONES MECANICAS Y ELECTRICAS DE AUTOMOVILES Y CAMIONES 
HOJALATERIA Y PINTURA DE AUTOMOVILES Y CAMIONES 
TAPICERIA DE AUTOMOVILES Y CAMIONES 
INSTALACION DE CRISTALES Y OTRAS REPARACIONES A LA CARROCERIA DE AUTOMOVILES Y CAMIONES
REPARACION MENOR DE LLANTAS 
LAVADO Y LUBRICADO DE AUTOMOVILES Y CAMIONES 
OTROS SERVICIOS DE REPARACION Y MANTENIMIENTO DE AUTOMOVILES Y CAMIONES 
REPARACION Y MANTENIMIENTO DE EQUIPO ELECTRONICO DE USO DOMESTICO 
REPARACION MECANICA EN GENERAL DE AUTOMOVILES Y CAMIONES 
COMERCIO AL POR MENOR DE ACEITES Y GRASAS LUBRICANTES DE USO INDUSTRIAL ADITIVOS Y SIMILARES PARA VEHICULOS DE MOTOR</t>
  </si>
  <si>
    <t>EPIGMENIO GONZALEZ</t>
  </si>
  <si>
    <t>16 PLANTA ALTA</t>
  </si>
  <si>
    <t>DEGOLLADO</t>
  </si>
  <si>
    <t>DEMJ8702203M7</t>
  </si>
  <si>
    <t>SERVICIOS FUNERARIOS 
OTROS INTERMEDIARIOS DE COMERCIO AL POR MAYOR 
OTROS SERVICIOS DE APOYO A LOS NEGOCIOS 
COMERCIO AL POR MAYOR DE MOBILIARIO Y EQUIPO DE OFICINA 
COMERCIO AL POR MAYOR DE EQUIPO Y MATERIAL ELECTRICO 
COMERCIO AL POR MAYOR DE CEMENTO TABIQUE Y GRAVA 
COMERCIO AL POR MAYOR DE PINTURA EXCEPTO EN AEROSOL
COMERCIO AL POR MAYOR DE EQUIPO Y ACCESORIOS DE COMPUTO
COMERCIO AL POR MAYOR DE OTRA MAQUINARIA Y EQUIPO DE USO GENERAL 
COMERCIO AL POR MAYOR DE MEDICAMENTOS VETERINARIOS Y ALIMENTOS PARA ANIMALES 
COMERCIO AL POR MAYOR DE ARTICULOS DE PAPELERIA PARA USO ESCOLAR Y DE OFICINA 
COMERCIO AL POR MAYOR DE ARTICULOS Y APARATOS DEPORTIVOS
OTRAS CONSTRUCCIONES DE INGENIERIA CIVIL U OBRA PESADA 
CONSTRUCCION DE OBRAS PARA EL TRATAMIENTO DISTRIBUCION Y SUMINISTRO DE AGUA Y DRENAJE
CONSTRUCCION DE OBRAS DE URBANIZACION</t>
  </si>
  <si>
    <t>CARRETERA CAMINO A SAN PEDRO MARTIR</t>
  </si>
  <si>
    <t>SANTA CRUZ</t>
  </si>
  <si>
    <t>JULIO.DEGOLLADO@GMAIL.COM</t>
  </si>
  <si>
    <t>MARTHA CANDELARIA</t>
  </si>
  <si>
    <t>APARICIO</t>
  </si>
  <si>
    <t>AALM9302016J2</t>
  </si>
  <si>
    <t xml:space="preserve">ASALARIADO 
CREACION Y DIFUSION DE CONTENIDO EXCLUSIVAMENTE A TRAVES DE INTERNET </t>
  </si>
  <si>
    <t>PRIVADA SANTA EVA</t>
  </si>
  <si>
    <t>PASEOS DE SAN MIGUEL</t>
  </si>
  <si>
    <t>MARTHAAPARICIOLOP@GMAIL.COM</t>
  </si>
  <si>
    <t>SERGIO</t>
  </si>
  <si>
    <t>MALDA</t>
  </si>
  <si>
    <t>SOTO</t>
  </si>
  <si>
    <t>MASS781213FGA</t>
  </si>
  <si>
    <t>SERVICIOS DE ADMINISTRACION DE NEGOCIOS 
COMERCIO AL POR MENOR DE ARTICULOS PARA LA LIMPIEZA</t>
  </si>
  <si>
    <t>PRIV LAZARO CARDENAS</t>
  </si>
  <si>
    <t>IXIOSMOSIXI93@GMAIL.COM</t>
  </si>
  <si>
    <t>VERONICA</t>
  </si>
  <si>
    <t>LOJV790310H25</t>
  </si>
  <si>
    <t>OTROS TRABAJOS DE ACABADOS EN EDIFICACIONES 
INSTALACIONES ELECTRICAS EN CONSTRUCCIONES 
INSTALACIONES DE SISTEMAS CENTRALES DE AIRE ACONDICIONADO Y CALEFACCION 
INSTALACIONES HIDROSANITARIAS Y DE GAS EN CONSTRUCCIONES 
ASALARIADO 
COMERCIO AL POR MENOR DE ARTICULOS PARA LA LIMPIEZA</t>
  </si>
  <si>
    <t>STA TERESA</t>
  </si>
  <si>
    <t>VENTAS@SERVINDUSTRIALES.COM.MX</t>
  </si>
  <si>
    <t>MARIA HAYDEE</t>
  </si>
  <si>
    <t>BLANCHET</t>
  </si>
  <si>
    <t>RIZO</t>
  </si>
  <si>
    <t>BARH7007048T0</t>
  </si>
  <si>
    <t>AGENCIAS DE PUBLICIDAD 
AGENCIAS DE COMPRA DE MEDIOS A PETICION DEL CLIENTE 
DISTRIBUCION DE MATERIAL PUBLICITARIO 
OTROS SERVICIOS DE PUBLICIDAD 
AGENCIAS DE ANUNCIOS PUBLICITARIOS 
SERVICIOS DE INVESTIGACION DE MERCADOS Y ENCUESTAS DE OPINION PUBLICA 
OTROS SERVICIOS EDUCATIVOS PROPORCIONADOS POR EL SECTOR PRIVADO</t>
  </si>
  <si>
    <t>CERRADA VIA CITE   CONDOMINIO CALANTHA</t>
  </si>
  <si>
    <t>HAYDEE@BLANCHET.COM.MX</t>
  </si>
  <si>
    <t>ALFREDO</t>
  </si>
  <si>
    <t>SOTOMAYOR</t>
  </si>
  <si>
    <t>GOMEZ</t>
  </si>
  <si>
    <t>SOGA760419FM3</t>
  </si>
  <si>
    <t>CREACION Y DIFUSION DE CONTENIDO EXCLUSIVAMENTE A TRAVES DE INTERNET 
ASALARIADO 
PROCESAMIENTO ELECTRONICO DE INFORMACION HOSPEDAJE DE PAGINAS WEB Y OTROS
SERVICIOS RELACIONADOS
CANTANTES Y GRUPOS MUSICALES 
EDICION DE PERIODICOS NO INTEGRADA CON LA IMPRESION EXCEPTO A TRAVES DE INTERNET</t>
  </si>
  <si>
    <t>AV SANTUARIO GPE</t>
  </si>
  <si>
    <t>SANTUARIOS DEL CERRITO</t>
  </si>
  <si>
    <t>ALFSOTOMAYORG@GMAIL.COM</t>
  </si>
  <si>
    <t>CELIA PAULINA</t>
  </si>
  <si>
    <t>CARPIO</t>
  </si>
  <si>
    <t>RACC8504303Z0</t>
  </si>
  <si>
    <t xml:space="preserve">OTROS SERVICIOS DE PUBLICIDAD 
ORGANIZADORES DE CONVENCIONES Y FERIAS COMERCIALES E INDUSTRIALES 
OTROS INTERMEDIARIOS DE COMERCIO AL POR MAYOR 
FABRICACION DE OTROS PRODUCTOS DE HIERRO Y ACERO DE MATERIAL COMPRADO 
DISTRIBUCION DE MATERIAL PUBLICITARIO
COMERCIO AL POR MENOR DE OTROS ARTICULOS PARA LA DECORACION DE INTERIORES 
DISEÑO Y DECORACION DE INTERIORES 
DISEÑO GRAFICO 
ALQUILER DE VIVIENDAS NO AMUEBLADAS 
SOCIO O ACCIONISTA 
ALQUILER DE MESAS SILLAS VAJILLAS Y SIMILARES 5 01/12/2024
COMERCIO AL POR MENOR DE ALFOMBRAS TAPETES GOBELINOS TAPICES LINOLEOS CORTINAS
PERSIANAS Y SIMILARES
</t>
  </si>
  <si>
    <t>LOS AGAVES</t>
  </si>
  <si>
    <t>M</t>
  </si>
  <si>
    <t>RESIDENCIAL EL REFUGIO</t>
  </si>
  <si>
    <t>PAULINA.RAMOS.CARPIO@GMAIL.COM</t>
  </si>
  <si>
    <t>MEDEL</t>
  </si>
  <si>
    <t>MEMM720922FA1</t>
  </si>
  <si>
    <t xml:space="preserve">OTROS INTERMEDIARIOS DE COMERCIO AL POR MAYOR 
COMERCIO AL POR MAYOR DE PRODUCTOS FARMACEUTICOS 
COMERCIO AL POR MAYOR DE MOBILIARIO EQUIPO E INSTRUMENTAL MEDICO Y DE LABORATORIO 
COMERCIO AL POR MAYOR DE ARTICULOS Y APARATOS DEPORTIVOS 
COMERCIO AL POR MAYOR DE CALZADO 
COMERCIO AL POR MAYOR DE ROPA 
COMERCIO AL POR MAYOR DE JUGUETES 
COMERCIO AL POR MAYOR DE ARTICULOS DE PAPELERIA PARA USO ESCOLAR Y DE OFICINA 
COMERCIO AL POR MAYOR DE BLANCOS 
OTROS INTERMEDIARIOS DE COMERCIO AL POR MAYOR 
VENTA AL POR MAYOR POR COMISION Y CONSIGNACION 
COMERCIO AL POR MAYOR DE ELECTRODOMESTICOS MENORES Y APARATOS DE LINEA BLANCA </t>
  </si>
  <si>
    <t>PEñA FLOR</t>
  </si>
  <si>
    <t>PEDREGAL DE VISTA HERMOSA</t>
  </si>
  <si>
    <t>JMENDOZA59@HOTMAIL.COM</t>
  </si>
  <si>
    <t>DIEGO</t>
  </si>
  <si>
    <t>URIBE</t>
  </si>
  <si>
    <t>UIAD9603195M5</t>
  </si>
  <si>
    <t>OTROS TRABAJOS ESPECIALIZADOS PARA LA CONSTRUCCION 
OTROS SERVICIOS DE APOYO A LOS NEGOCIOS 
DISEÑO Y DECORACION DE INTERIORES</t>
  </si>
  <si>
    <t>CONTACTO@RECMX.MX</t>
  </si>
  <si>
    <t>HIGINIO</t>
  </si>
  <si>
    <t>MOLINA</t>
  </si>
  <si>
    <t>DOMH5201111G9</t>
  </si>
  <si>
    <t>EDICION DE REVISTAS Y OTRAS PUBLICACIONES PERIODICAS INTEGRADA CON LA IMPRESION 
CREACION Y DIFUSION DE CONTENIDO EXCLUSIVAMENTE A TRAVES DE INTERNET</t>
  </si>
  <si>
    <t>FRANCISCO CARBAJAL</t>
  </si>
  <si>
    <t>SANTA BARBARA</t>
  </si>
  <si>
    <t>PERIODICOELPUEBLITO@GMAIL.COM</t>
  </si>
  <si>
    <t>MARCO ITURIEL</t>
  </si>
  <si>
    <t>GALINDO</t>
  </si>
  <si>
    <t>LUNA</t>
  </si>
  <si>
    <t>GALM8408218D6</t>
  </si>
  <si>
    <t>OTROS INTERMEDIARIOS DEL COMERCIO AL POR MENOR 
CONSTRUCCION DE INMUEBLES COMERCIALES INSTITUCIONALES Y DE SERVICIOS 
COMERCIO AL POR MENOR EN FERRETERIAS Y TLAPALERIAS
COMERCIO AL POR MENOR DE ARTICULOS PARA LA LIMPIEZA 
ALQUILER DE EQUIPO PARA EL COMERCIO Y LOS SERVICIOS 
SERVICIOS DE PREPARACION DE ALIMENTOS PARA OCASIONES ESPECIALES 
COMERCIO AL POR MENOR DE ENSERES ELECTRODOMESTICOS MENORES Y APARATOS DE LINEA BLANCA
COMERCIO AL POR MENOR DE MUEBLES PARA EL HOGAR 
ALQUILER DE MAQUINARIA PARA CONSTRUCCION MINERIA Y ACTIVIDADES FORESTALES</t>
  </si>
  <si>
    <t>CLAVEL</t>
  </si>
  <si>
    <t>PRADOS DE LA CAPILLA</t>
  </si>
  <si>
    <t>FERREPATRON@GMAIL.COM</t>
  </si>
  <si>
    <t>PAMELA CELINA</t>
  </si>
  <si>
    <t>TORRESLANDA</t>
  </si>
  <si>
    <t>ARCINIEGA</t>
  </si>
  <si>
    <t>TOAP850209737</t>
  </si>
  <si>
    <t>ORGANIZADORES DE CONVENCIONES Y FERIAS COMERCIALES E INDUSTRIALES 
SERVICIOS DE PREPARACION DE ALIMENTOS PARA OCASIONES ESPECIALES 
OTROS INTERMEDIARIOS DEL COMERCIO AL POR MENOR</t>
  </si>
  <si>
    <t>CALLE CERRO DEL PEÑON</t>
  </si>
  <si>
    <t>TORRESLANDAPAMELA@GMAIL.COM</t>
  </si>
  <si>
    <t>SERGIO VICENTE</t>
  </si>
  <si>
    <t>CHAVEZ</t>
  </si>
  <si>
    <t>CACS750711RR9</t>
  </si>
  <si>
    <t xml:space="preserve">ASALARIADO 
COMERCIO AL POR MAYOR DE OTRAS MATERIAS PRIMAS PARA OTRAS INDUSTRIAS 
SERVICIOS DE CONTROL Y EXTERMINACION DE PLAGAS 
OTRAS INSTALACIONES Y EQUIPAMIENTO EN CONSTRUCCIONES 
ADMINISTRACION Y SUPERVISION DE CONSTRUCCION DE NAVES Y PLANTAS INDUSTRIALES 
SERVICIOS DE LIMPIEZA DE INMUEBLES 
SERVICIOS DE LIMPIEZA DE TAPICERIA ALFOMBRAS Y MUEBLES 
SERVICIOS DE INSTALACION Y MANTENIMIENTO DE AREAS VERDES 
OTROS SERVICIOS DE LIMPIEZA 
COMERCIO AL POR MAYOR DE FERTILIZANTES PLAGUICIDAS Y SEMILLAS PARA SIEMBRA
COMERCIO AL POR MAYOR DE PRODUCTOS QUIMICOS PARA USO INDUSTRIAL 
OTROS INTERMEDIARIOS DE COMERCIO AL POR MAYOR
COMERCIO AL POR MAYOR DE MAQUINARIA Y EQUIPO PARA LA INDUSTRIA MANUFACTURERA </t>
  </si>
  <si>
    <t>PINAL DE AMOLES</t>
  </si>
  <si>
    <t>VISTA DORADA</t>
  </si>
  <si>
    <t>SERGIO.CHAVEZ@CHCONTROLIND.COM</t>
  </si>
  <si>
    <t>JULIO</t>
  </si>
  <si>
    <t>JADJ6507061UA</t>
  </si>
  <si>
    <t xml:space="preserve">AGENCIAS DE PUBLICIDAD 
PROCESAMIENTO ELECTRONICO DE INFORMACION HOSPEDAJE DE PAGINAS WEB Y OTROS SERVICIOS RELACIONADOS
CREACION Y DIFUSION DE CONTENIDO EXCLUSIVAMENTE A TRAVES DE INTERNET 
SERVICIOS DE CONSULTORIA EN ADMINISTRACION 
SERVICIOS DE CONTROL Y EXTERMINACION DE PLAGAS
AGENCIAS DE RELACIONES PUBLICAS 
SERVICIOS DE ESTUDIO FOTOGRAFICO 
ASALARIADO </t>
  </si>
  <si>
    <t>AVENIDA GUADALUPE I RAMIREZ</t>
  </si>
  <si>
    <t>741 C</t>
  </si>
  <si>
    <t>PLANTA ALTA 4</t>
  </si>
  <si>
    <t>SAN JUAN TEPEPAN</t>
  </si>
  <si>
    <t>XOCHIMILCO</t>
  </si>
  <si>
    <t>JULIO@GENTEBIENINFORMADA.MX</t>
  </si>
  <si>
    <t>ROSALINDA</t>
  </si>
  <si>
    <t>AAMR520817DTA</t>
  </si>
  <si>
    <t xml:space="preserve">LABORATORIOS MEDICOS Y DE DIAGNOSTICO PERTENECIENTES AL SECTOR PRIVADO </t>
  </si>
  <si>
    <t>AVENIDA PIE DE LA CUESTA</t>
  </si>
  <si>
    <t>506 E</t>
  </si>
  <si>
    <t>BIOQUIMQRO@PRODIGY.NET.MX</t>
  </si>
  <si>
    <t>ADRIANA DEL CARMEN</t>
  </si>
  <si>
    <t>CARREÑO</t>
  </si>
  <si>
    <t>CASA860515EW1</t>
  </si>
  <si>
    <t>COMERCIO AL POR MENOR DE PLANTAS Y FLORES NATURALES ARREGLOS FLORALES Y FRUTALES CORONAS FUNERARIAS NATURALEZAS MUERTAS
OTROS SERVICIOS DE PUBLICIDAD 
ASALARIADO 
ALQUILER DE MESAS SILLAS VAJILLAS Y SIMILARES 
COMERCIO AL POR MAYOR DE OTROS PRODUCTOS TEXTILES 
OTROS SERVICIOS DE APOYO A LOS NEGOCIOS
SERVICIOS DE PREPARACION DE ALIMENTOS PARA OCASIONES ESPECIALES</t>
  </si>
  <si>
    <t>AVENIDA PASEO REFORMA</t>
  </si>
  <si>
    <t>ADRIANACCS@ICLOUD.COM</t>
  </si>
  <si>
    <t>ASAEL</t>
  </si>
  <si>
    <t>CASTILLO</t>
  </si>
  <si>
    <t>ESPINOZA</t>
  </si>
  <si>
    <t>CAEA810806H98</t>
  </si>
  <si>
    <t xml:space="preserve">COMERCIO AL POR MAYOR DE MAQUINARIA Y EQUIPO PARA OTROS SERVICIOS Y PARA ACTIVIDADES COMERCIALES
REPARACION Y MANTENIMIENTO DE MAQUINARIA Y EQUIPO INDUSTRIAL
COMERCIO AL POR MENOR DE PARTES Y REFACCIONES NUEVAS PARA AUTOMOVILES CAMIONETAS Y CAMIONES
FABRICACION DE OTROS PRODUCTOS QUIMICOS 
COMERCIO AL POR MENOR DE ACEITES Y GRASAS LUBRICANTES DE USO INDUSTRIAL ADITIVOS Y SIMILARES PARA VEHICULOS DE MOTOR
OTROS INTERMEDIARIOS DEL COMERCIO AL POR MENOR </t>
  </si>
  <si>
    <t>LAGO</t>
  </si>
  <si>
    <t>SANTA MONICA</t>
  </si>
  <si>
    <t>SYR_ACE@HOTMAIL.COM</t>
  </si>
  <si>
    <t>ALAN</t>
  </si>
  <si>
    <t>AUVA880420LXA</t>
  </si>
  <si>
    <t>REPARACION MECANICA EN GENERAL DE AUTOMOVILES Y CAMIONES 
REPARACION DEL SISTEMA ELECTRICO DE AUTOMOVILES Y CAMIONES 
HOJALATERIA Y PINTURA DE AUTOMOVILES Y CAMIONES</t>
  </si>
  <si>
    <t>TIERRAS Y AGUAS</t>
  </si>
  <si>
    <t>MASTERCARSERVICE2026@HOTMAIL.COM</t>
  </si>
  <si>
    <t>ANA LINA</t>
  </si>
  <si>
    <t>PEDRAZA</t>
  </si>
  <si>
    <t>MEPA740131L94</t>
  </si>
  <si>
    <t xml:space="preserve">ACTIVIDAD ECONOMICA PORCENTAJE FECHA INICIO FECHA FIN
PROVEEDORES DE ACCESO A INTERNET Y SERVICIOS DE BUSQUEDA EN LA RED 
CREACION Y DIFUSION DE CONTENIDO EXCLUSIVAMENTE A TRAVES DE INTERNET 
PROCESAMIENTO ELECTRONICO DE INFORMACION HOSPEDAJE DE PAGINAS WEB Y OTROS SERVICIOS RELACIONADOS
PRODUCCION DE PROGRAMAS PARA LA TELEVISION 
PRODUCCION DE VIDEOCLIPS COMERCIALES Y OTROS MATERIALES AUDIOVISUALES
ALQUILER DE EQUIPO PARA EL COMERCIO Y LOS SERVICIOS 
ASALARIADO </t>
  </si>
  <si>
    <t>EL SALTO</t>
  </si>
  <si>
    <t>JALPAN DE SERRA</t>
  </si>
  <si>
    <t>ALMENDOZAP@GMAIL.COM</t>
  </si>
  <si>
    <t>PABLO</t>
  </si>
  <si>
    <t>BUENO</t>
  </si>
  <si>
    <t>ULLOA</t>
  </si>
  <si>
    <t>BUUP8304246X5</t>
  </si>
  <si>
    <t>ASALARIADO
SERVICIOS DE ARQUITECTURA 
OTROS SERVICIOS DE PUBLICIDAD 
ESCUELAS DE DEPORTE PERTENECIENTES AL SECTOR PRIVADO QUE TENGAN AUTORIZACION O
RECONOCIMIENTO DE VALIDEZ OFICIAL DE ESTUDIOS EN LOS TERMINOS DE LA LEY GENERAL DE EDUCACION
COMERCIO AL POR MENOR EN GENERAL DE UNIFORMES Y ARTICULOS DEPORTIVOS EQUIPO Y ACCESORIOS PARA EXCURSIONISMO PESCA Y CAZA DEPORTIVA
OTROS INTERMEDIARIOS DE COMERCIO AL POR MAYOR 
SOCIO O ACCIONISTA</t>
  </si>
  <si>
    <t>AVENIDA ANTEA</t>
  </si>
  <si>
    <t>B 1130</t>
  </si>
  <si>
    <t>B 1012</t>
  </si>
  <si>
    <t>PBUENO@ESTUDIOSISTEMA.COM</t>
  </si>
  <si>
    <t>ERICK</t>
  </si>
  <si>
    <t>FORTOUL</t>
  </si>
  <si>
    <t>FOHE910721LJA</t>
  </si>
  <si>
    <t>COMERCIO AL POR MENOR DE LENTES</t>
  </si>
  <si>
    <t>5 DE FEBRERO</t>
  </si>
  <si>
    <t>ERICK-FORTOUL@OPTICAVILOOK.COM</t>
  </si>
  <si>
    <t>NORMA FABIOLA</t>
  </si>
  <si>
    <t>SOLORIO</t>
  </si>
  <si>
    <t>CASN910226H60</t>
  </si>
  <si>
    <t>ALQUILER DE OFICINAS Y LOCALES COMERCIALES 
CONSULTORIOS DEL SECTOR PRIVADO DE NUTRIOLOGOS Y DIETISTAS</t>
  </si>
  <si>
    <t>SIERRA DEL ZAMORANO</t>
  </si>
  <si>
    <t>VILLAS DEL SOL</t>
  </si>
  <si>
    <t>CAMACHOLEOBARDO@HOTMAIL.COM</t>
  </si>
  <si>
    <t>LUIS EDUARDO</t>
  </si>
  <si>
    <t>NIETO</t>
  </si>
  <si>
    <t>FRAGA</t>
  </si>
  <si>
    <t>NIFL670913QB3</t>
  </si>
  <si>
    <t>ALQUILER DE OFICINAS Y LOCALES COMERCIALES</t>
  </si>
  <si>
    <t>AVENIDA DEL GRAN CUE</t>
  </si>
  <si>
    <t>27 A</t>
  </si>
  <si>
    <t>CONDOMINIO RESIDENCIAL BELLAVISTA DIAMANTE</t>
  </si>
  <si>
    <t>LENF67@HOTMAIL.COM</t>
  </si>
  <si>
    <t>RICARDO RODRIGO</t>
  </si>
  <si>
    <t>ZARATE</t>
  </si>
  <si>
    <t>BURGOS</t>
  </si>
  <si>
    <t>ZABR860305JV8</t>
  </si>
  <si>
    <t>ORGANIZADORES DE CONVENCIONES Y FERIAS COMERCIALES E INDUSTRIALES 
PRODUCCION Y PRESENTACION DE ESPECTACULOS PUBLICOS COMBINADA CON LA PROMOCION DE LOS MISMOS20 
SERVICIOS DE CONTROL Y EXTERMINACION DE PLAGAS 
COMERCIO AL POR MENOR EN FERRETERIAS Y TLAPALERIAS 
COMERCIO AL POR MAYOR DE ARTICULOS DE PAPELERIA PARA USO ESCOLAR Y DE OFICINA 
COMERCIO AL POR MENOR DE ARTICULOS PARA LA LIMPIEZA 
SOCIO O ACCIONISTA 
SERVICIOS COMBINADOS DE APOYO EN INSTALACIONES 
SERVICIOS DE INSTALACION Y MANTENIMIENTO DE AREAS VERDES
ALQUILER DE MESAS SILLAS VAJILLAS Y SIMILARES 
CENTROS GENERALES DE ALQUILER 
ALQUILER DE EQUIPO PARA EL COMERCIO Y LOS SERVICIOS</t>
  </si>
  <si>
    <t>RIO USUMACINTA</t>
  </si>
  <si>
    <t>PASEO DE LOS ARCOS</t>
  </si>
  <si>
    <t>RODRIGOZARATE@EVENCOSOLUTIONS.COM</t>
  </si>
  <si>
    <t>JIMMY JAVIER</t>
  </si>
  <si>
    <t>PEÑA</t>
  </si>
  <si>
    <t>BALTAZAR</t>
  </si>
  <si>
    <t>PEBJ871010QY3</t>
  </si>
  <si>
    <t>CONSTRUCCION DE OBRAS DE URBANIZACION 
OTRAS CONSTRUCCIONES DE INGENIERIA CIVIL U OBRA PESADA 
COMERCIO AL POR MAYOR DE OTROS MATERIALES PARA LA CONSTRUCCION EXCEPTO DE MADERA 
COMERCIO AL POR MAYOR DE CEMENTO TABIQUE Y GRAVA 
CONSTRUCCION DE NAVES Y PLANTAS INDUSTRIALES 
ALQUILER DE CAMIONES DE CARGA SIN CHOFER 
ALQUILER DE MAQUINARIA PARA CONSTRUCCION MINERIA Y ACTIVIDADES FORESTALES 
PRODUCCION Y PRESENTACION DE ESPECTACULOS PUBLICOS COMBINADA CON LA PROMOCION DE LOS MISMOS
ALQUILER DE EQUIPO PARA EL COMERCIO Y LOS SERVICIOS</t>
  </si>
  <si>
    <t>CALLE ALFREDO V BONFIL</t>
  </si>
  <si>
    <t>TOLIMAN</t>
  </si>
  <si>
    <t>JIMMYELCONTRATISTA@GMAIL.COM</t>
  </si>
  <si>
    <t>ELENA DHARLENN</t>
  </si>
  <si>
    <t>ORONA</t>
  </si>
  <si>
    <t>PEOE900818KD4</t>
  </si>
  <si>
    <t>IMPRESION DE FORMAS CONTINUAS Y OTROS IMPRESOS 
INDUSTRIAS CONEXAS A LA IMPRESION COMO LA ENCUADERNACION Y LA ELABORACION DE PLACAS CLICHES GRABADOS Y OTROS PRODUCTOS SIMILARES
COMERCIO AL POR MAYOR DE ROPA 
COMERCIO AL POR MAYOR DE ARTICULOS DE PAPELERIA PARA USO ESCOLAR Y DE OFICINA 
COMERCIO AL POR MAYOR DE EQUIPO Y ACCESORIOS DE COMPUTO 
OTROS SERVICIOS DE PUBLICIDAD 
OTROS SERVICIOS DE APOYO A LOS NEGOCIOS 
COMERCIO AL POR MAYOR DE ARTICULOS Y APARATOS DEPORTIVOS 
OTROS INTERMEDIARIOS DE COMERCIO AL POR MAYOR 
COMERCIO AL POR MENOR DE JUGUETES BICICLETAS TRICICLOS Y PARTES PARA BICICLETAS Y TRICICLOS
COMERCIO AL POR MENOR DE REGALOS 
OTROS INTERMEDIARIOS DEL COMERCIO AL POR MENOR 
COMERCIO AL POR MAYOR DE JUGUETES</t>
  </si>
  <si>
    <t>CUITLAHUAC</t>
  </si>
  <si>
    <t>AZTECA</t>
  </si>
  <si>
    <t>ELANITHCOMER@HOTMAIL.COM</t>
  </si>
  <si>
    <t>ROCIO BERENICE</t>
  </si>
  <si>
    <t>ZAVALA</t>
  </si>
  <si>
    <t>VEZR860618BT5</t>
  </si>
  <si>
    <t>ROKOMOTORACING@GMAIL.COM</t>
  </si>
  <si>
    <t>OMAR</t>
  </si>
  <si>
    <t>ANDRADE</t>
  </si>
  <si>
    <t>AACO890608D75</t>
  </si>
  <si>
    <t>ORGANIZADORES DE CONVENCIONES Y FERIAS COMERCIALES E INDUSTRIALES
SERVICIOS DE PREPARACION DE ALIMENTOS PARA OCASIONES ESPECIALES 
OTROS SERVICIOS DE APOYO A LOS NEGOCIOS 
AGENCIAS DE VIAJES 
OTROS INTERMEDIARIOS DE COMERCIO AL POR MAYOR 
CENTROS GENERALES DE ALQUILER 
ASALARIADO 
ALQUILER DE MESAS SILLAS VAJILLAS Y SIMILARES</t>
  </si>
  <si>
    <t>LAS ESPUELAS</t>
  </si>
  <si>
    <t>RESIDENCIAL GALINDAS</t>
  </si>
  <si>
    <t>OMAR@PLAYTRIP.MX</t>
  </si>
  <si>
    <t>SERGIO EDUARDO</t>
  </si>
  <si>
    <t>GORS770107243</t>
  </si>
  <si>
    <t>SERVICIOS DE CONTABILIDAD Y AUDITORIA 
SERVICIOS DE CONTABILIDAD Y AUDITORIA 
SERVICIOS DE CONTABILIDAD Y AUDITORIA 
SERVICIOS DE CONTABILIDAD Y AUDITORIA 
SERVICIOS DE CONTABILIDAD Y AUDITORIA 
SERVICIOS DE CONTABILIDAD Y AUDITORIA 
COMERCIO AL POR MENOR DE LLANTAS Y CAMARAS CORBATAS VALVULAS DE CAMARA Y TAPONES PARA AUTOMOVILES CAMIONETAS Y CAMIONES DE MOTOR
AGENCIAS DE VIAJES 
REPARACION MECANICA EN GENERAL DE AUTOMOVILES Y CAMIONES</t>
  </si>
  <si>
    <t>CERRADA DEL NOGAL CONDOMINIO EUCALIPTO</t>
  </si>
  <si>
    <t>SGOMEZR20088@GMAIL.COM</t>
  </si>
  <si>
    <t>BERNARDINO</t>
  </si>
  <si>
    <t>JANTE</t>
  </si>
  <si>
    <t>JAJB810403133</t>
  </si>
  <si>
    <t>SERVICIOS DE CONSULTORIA EN COMPUTACION 
OTROS SERVICIOS DE APOYO A LOS NEGOCIOS 
COMERCIO AL POR MENOR DE PRODUCTOS DE CONSUMO FINAL PROPIEDAD DE TERCEROS POR
COMISION Y CONSIGNACION</t>
  </si>
  <si>
    <t>AVENIDA PLAZAS CIMATARIO</t>
  </si>
  <si>
    <t>211 A</t>
  </si>
  <si>
    <t>PLAZAS DEL SOL 1RA SECC</t>
  </si>
  <si>
    <t>BJ@GPOVERTICE.COM</t>
  </si>
  <si>
    <t>MARTELL</t>
  </si>
  <si>
    <t>GOMA670618257</t>
  </si>
  <si>
    <t>CONSTRUCCION DE CARRETERAS AUTOPISTAS TERRACERIAS PUENTES PASOS A DESNIVEL Y AEROPISTAS
OTRAS CONSTRUCCIONES DE INGENIERIA CIVIL U OBRA PESADA
FABRICACION DE PRODUCTOS DE ASFALTO
ALQUILER DE MAQUINARIA PARA CONSTRUCCION MINERIA Y ACTIVIDADES FORESTALES</t>
  </si>
  <si>
    <t>AUTOPISTA MEXICO QUERETARO</t>
  </si>
  <si>
    <t>KM 210</t>
  </si>
  <si>
    <t>VENTAS@CORPOAG.COM.MX</t>
  </si>
  <si>
    <t>SUSANA</t>
  </si>
  <si>
    <t>LARA</t>
  </si>
  <si>
    <t>MOLS400710CJ1</t>
  </si>
  <si>
    <t>QUILER DE FINCAS DESTINADAS A FINES AGRICOLAS O GANADEROS 9
ALQUILER DE OFICINAS Y LOCALES COMERCIALES</t>
  </si>
  <si>
    <t>GUERRERO SUR</t>
  </si>
  <si>
    <t>HILMARVONZIERING@HOTMAIL.COM</t>
  </si>
  <si>
    <t>GABRIEL EMIL</t>
  </si>
  <si>
    <t>GARDUÑO</t>
  </si>
  <si>
    <t>CISNEROS</t>
  </si>
  <si>
    <t>GACG930420U65</t>
  </si>
  <si>
    <t>SERVICIOS DE PREPARACION DE ALIMENTOS PARA OCASIONES ESPECIALES 
SERVICIOS DE COMEDOR PARA EMPRESAS E INSTITUCIONES 
COMERCIO AL POR MENOR EN TIENDAS DE ABARROTES ULTRAMARINOS Y MISCELANEAS 
ORGANIZADORES DE CONVENCIONES Y FERIAS COMERCIALES E INDUSTRIALES 
COMERCIO AL POR MENOR DE ARTICULOS DE PAPELERIA 
OTROS SERVICIOS EDUCATIVOS PROPORCIONADOS POR EL SECTOR PRIVADO 
OTROS INTERMEDIARIOS DE COMERCIO AL POR MAYOR</t>
  </si>
  <si>
    <t>CIRCUITO CANTO CALABRIA</t>
  </si>
  <si>
    <t>SONTERRA</t>
  </si>
  <si>
    <t>COMER.GAVAL@GMAIL.COM</t>
  </si>
  <si>
    <t>MARIO HECTOR</t>
  </si>
  <si>
    <t>VACM591104K57</t>
  </si>
  <si>
    <t xml:space="preserve">MAQUINADO DE PIEZAS METALICAS PARA MAQUINARIA Y EQUIPO EN GENERAL </t>
  </si>
  <si>
    <t>SIERRA DE ADJUNTAS</t>
  </si>
  <si>
    <t>TALLER_VARGAS4@HOTMAIL.COM</t>
  </si>
  <si>
    <t>IGNACIO</t>
  </si>
  <si>
    <t>CASTAÑON</t>
  </si>
  <si>
    <t>CARI680304L6A</t>
  </si>
  <si>
    <t>SERVICIOS DE PREPARACION DE ALIMENTOS PARA OCASIONES ESPECIALES 
COMERCIO AL POR MAYOR DE JUGUETES 
OTROS INTERMEDIARIOS DE COMERCIO 
COMERCIO AL POR MAYOR DE ABARROTES 
COMERCIO AL POR MAYOR DE ROPA 
COMERCIO AL POR MAYOR DE PRODUCTOS FARMACEUTICOS 
COMERCIO AL POR MAYOR DE PINTURA EXCEPTO EN AEROSOL 
ALQUILER DE MESAS SILLAS VAJILLAS Y SIMILARES 
COMERCIO AL POR MAYOR DE ARTICULOS DE PAPELERIA PARA USO ESCOLAR Y DE OFICINA</t>
  </si>
  <si>
    <t>FRATERNIDAD</t>
  </si>
  <si>
    <t>COMERCIALIZADORAICRBUSSINES@GMAIL.COM</t>
  </si>
  <si>
    <t>MAPD7506015R9</t>
  </si>
  <si>
    <t>CREACION Y DIFUSION DE CONTENIDO EXCLUSIVAMENTE A TRAVES DE INTERNET 
OTROS SERVICIOS DE SUMINISTRO DE INFORMACION</t>
  </si>
  <si>
    <t>FRESNOS</t>
  </si>
  <si>
    <t>LA CRUZ</t>
  </si>
  <si>
    <t>TIEMPOSRJ@HOTMAIL.COM</t>
  </si>
  <si>
    <t>AUGUSTO</t>
  </si>
  <si>
    <t>OVIEDO</t>
  </si>
  <si>
    <t>JIOA7608051B3</t>
  </si>
  <si>
    <t>OTROS TRABAJOS ESPECIALIZADOS PARA LA CONSTRUCCION 
ALQUILER DE OFICINAS Y LOCALES COMERCIALES 
REPARACION MECANICA EN GENERAL DE AUTOMOVILES Y CAMIONES 
HOJALATERIA Y PINTURA DE AUTOMOVILES Y CAMIONES</t>
  </si>
  <si>
    <t>PRIVADA PROLONGACION AZTECA</t>
  </si>
  <si>
    <t>AUGUSTO_J@HOTMAIL.COM</t>
  </si>
  <si>
    <t>CORALIA</t>
  </si>
  <si>
    <t>DE LA GARZA</t>
  </si>
  <si>
    <t>GAGC881009DP8</t>
  </si>
  <si>
    <t>OTROS TRABAJOS ESPECIALIZADOS PARA LA CONSTRUCCION 
INSTALACIONES DE SISTEMAS CENTRALES DE AIRE ACONDICIONADO Y CALEFACCION 
COMERCIO AL POR MAYOR DE PRODUCTOS QUIMICOS PARA USO INDUSTRIAL 
COMERCIO AL POR MAYOR DE OTRAS MATERIAS PRIMAS PARA OTRAS INDUSTRIAS 
DISEÑO Y DECORACION DE INTERIORES 
FABRICACION DE ARTICULOS DE VIDRIO DE USO INDUSTRIAL Y COMERCIAL 
TRABAJOS DE PINTURA Y OTROS CUBRIMIENTOS DE PAREDES 
OTRAS INSTALACIONES Y EQUIPAMIENTO EN CONSTRUCCIONES 
INSTALACIONES ELECTRICAS EN CONSTRUCCIONES 
COMERCIO AL POR MAYOR DE EQUIPO Y MATERIAL ELECTRICO 
REPARACION Y MANTENIMIENTO DE MAQUINARIA Y EQUIPO PARA MOVER ACOMODAR Y LEVANTAR MATERIALES
REPARACION Y MANTENIMIENTO DE MAQUINARIA Y EQUIPO INDUSTRIAL 
COMERCIO AL POR MAYOR DE MAQUINARIA Y EQUIPO PARA LA INDUSTRIA MANUFACTURERA 
COMERCIO AL POR MAYOR DE MATERIALES METALICOS 
COMERCIO AL POR MAYOR DE OTROS MATERIALES PARA LA CONSTRUCCION EXCEPTO DE MADERA 
SERVICIOS DE LIMPIEZA DE INMUEBLES</t>
  </si>
  <si>
    <t>MAR MEDITERRANEO</t>
  </si>
  <si>
    <t>LAS HADAS</t>
  </si>
  <si>
    <t>LIA_GAV@HOTMAIL.COM</t>
  </si>
  <si>
    <t>ALDANA</t>
  </si>
  <si>
    <t>MARTIN</t>
  </si>
  <si>
    <t>AAMS811031FK6</t>
  </si>
  <si>
    <t>COMERCIO AL POR MENOR DE PARTES Y REFACCIONES USADAS PARA AUTOMOVILESCAMIONETAS Y CAMIONES
OTROS SERVICIOS DE REPARACION Y MANTENIMIENTO DE AUTOMOVILES Y CAMIONES 
SOCIO O ACCIONISTA 
ALQUILER DE AUTOMOVILES CON CHOFER</t>
  </si>
  <si>
    <t>CANTERA</t>
  </si>
  <si>
    <t>ALDANA_SUSANA@HOTMAIL.COM</t>
  </si>
  <si>
    <t>SIERRA</t>
  </si>
  <si>
    <t>SIAD840507C97</t>
  </si>
  <si>
    <t>COMERCIO AL POR MENOR DE FRUTAS Y VERDURAS FRESCAS 
COMERCIO AL POR MAYOR DE SEMILLAS Y GRANOS ALIMENTICIOS FRUTAS SECAS CHILES SECOS Y ESPECIAS CLAVOS PIMIENTA AZAFRAN COMINO NUEZ MOSCADA CANELA
COMERCIO AL POR MENOR DE HUEVOS DE GALLINA Y DE OTRAS AVES 
COMERCIO AL POR MAYOR DE HELADOS PALETAS DE HIELO GELATINAS FLANES BUDINES Y OTROS PRODUCTOS ALIMENTICIOS PARA CONSUMO HUMANO NO CLASIFICADOS EN OTRA PARTE
COMERCIO AL POR MENOR EN GENERAL DE UNIFORMES Y ARTICULOS DEPORTIVOS EQUIPO Y ACCESORIOS PARA EXCURSIONISMO PESCA Y CAZA DEPORTIVA
COMERCIO AL POR MENOR DE ARTICULOS PARA LA LIMPIEZA 
COMERCIO AL POR MENOR CALZADO AGUJETAS TINTAS PLANTILLAS ACCESORIOS DEL CALZADO 
SERVICIOS DE PREPARACION DE ALIMENTOS EN UNIDADES MOVILES 
PROMOTORES DE ESPECTACULOS ARTISTICOS DEPORTIVOS Y SIMILARES QUE NO CUENTAN CON INSTALACIONES PARA PRESENTARLOS
OTROS SERVICIOS DE PUBLICIDAD 
OTROS INTERMEDIARIOS DEL COMERCIO AL POR MENOR 
OTROS INTERMEDIARIOS DE COMERCIO AL POR MAYOR 
COMERCIO AL POR MAYOR DE ARTICULOS Y APARATOS DEPORTIVOS 
COMERCIO AL POR MAYOR DE JUGUETES 
SERVICIOS DE PREPARACION DE ALIMENTOS PARA OCASIONES ESPECIALES 
COMERCIO AL POR MAYOR DE ABARROTES 
COMERCIO AL POR MAYOR DE BOTANAS Y FRITURAS COMO PAPAS FRITAS CHICHARRONES DE HARINA Y DE CERDO TOSTADAS CACAHUATES SEMILLAS FRITAS PALOMITAS DE MAIZ</t>
  </si>
  <si>
    <t>DASACOMER@GMAIL.COM</t>
  </si>
  <si>
    <t>PALOMA DEL CARMEN</t>
  </si>
  <si>
    <t>ITURBIDE</t>
  </si>
  <si>
    <t>VAIP870802U48</t>
  </si>
  <si>
    <t>COMERCIO AL POR MAYOR DE FRUTAS Y VERDURAS FRESCAS 
COMERCIO AL POR MAYOR DE HUEVO DE GALLINA Y DE OTRAS AVES 
OTROS INTERMEDIARIOS DE COMERCIO AL POR MAYOR
COMERCIO AL POR MENOR EN TIENDAS DE ABARROTES ULTRAMARINOS Y MISCELANEAS 
COMERCIO AL POR MENOR DE HUEVOS DE GALLINA Y DE OTRAS AVES 
COMERCIO AL POR MAYOR DE ABARROTES 
COMERCIO AL POR MENOR DE FRUTAS Y VERDURAS FRESCAS 
COMERCIO AL POR MAYOR DE CALZADO
COMERCIO AL POR MAYOR DE ARTICULOS DE PAPELERIA PARA USO ESCOLAR Y DE OFICINA 
COMERCIO AL POR MAYOR DE OTROS MATERIALES PARA LA CONSTRUCCION EXCEPTO DE MADERA
COMERCIO AL POR MAYOR DE EQUIPO Y ACCESORIOS DE COMPUTO 
COMERCIO AL POR MENOR EN FERRETERIAS Y TLAPALERIAS 
SERVICIOS DE PREPARACION DE ALIMENTOS EN UNIDADES MOVILES
COMERCIO AL POR MAYOR DE ROPA
COMERCIO AL POR MENOR DE COMPUTADORAS Y SUS ACCESORIOS</t>
  </si>
  <si>
    <t>PALMA SOLA</t>
  </si>
  <si>
    <t>EL SALITRE</t>
  </si>
  <si>
    <t>PALVALPEDIDOS@GMAIL.COM</t>
  </si>
  <si>
    <t>NICR791003U62</t>
  </si>
  <si>
    <t>ASALARIADO 
OTROS TRABAJOS ESPECIALIZADOS PARA LA CONSTRUCCION 
COMERCIO AL POR MAYOR DE ELECTRODOMESTICOS MENORES Y APARATOS DE LINEA BLANCA 
COMERCIO AL POR MAYOR DE EQUIPO Y MATERIAL ELECTRICO 
COMERCIO AL POR MENOR DE ARTICULOS DE PAPELERIA 
COMERCIO AL POR MENOR DE ENSERES ELECTRODOMESTICOS MENORES Y APARATOS DE LINEA BLANCA
COMERCIO AL POR MENOR EN FERRETERIAS Y TLAPALERIAS 
COMERCIO AL POR MENOR DE ARTICULOS PARA LA LIMPIEZA 
SERVICIOS DE PREPARACION DE ALIMENTOS PARA OCASIONES ESPECIALES 
OTROS TRABAJOS DE ACABADOS EN EDIFICACIONES 
COLOCACION DE PISOS FLEXIBLES COMO ALFOMBRAS LINOLEOS Y VINILOS Y PISOS DE MADERA COMO PARQUET DUELA Y TABLON COLONIAL
CONSTRUCCION DE OBRAS DE URBANIZACION 
OTRAS CONSTRUCCIONES DE INGENIERIA CIVIL U OBRA PESADA 
COMERCIO AL POR MENOR DE LENTES 
AGENCIAS DE PUBLICIDAD 
AGENCIAS DE RELACIONES PUBLICAS
SERVICIO DE TRANSPORTE TERRESTRE DE PASAJEROS A TRAVES DE INTERNET APLICACIONES INFORMATICAS Y SIMILARES
*COMERCIO AL POR MAYOR DE MAQUINARIA Y EQUIPO PARA OTROS SERVICIOS Y PARA ACTIVIDADES COMERCIALES
COMERCIO AL POR MAYOR DE MEDICAMENTOS VETERINARIOS Y ALIMENTOS PARA ANIMALES 
COMERCIO AL POR MAYOR DE ARTICULOS Y APARATOS DEPORTIVOS 
COMERCIO AL POR MAYOR DE ARTICULOS DE PAPELERIA PARA USO ESCOLAR Y DE OFICINA</t>
  </si>
  <si>
    <t>PRAXEDIS GUERRERO</t>
  </si>
  <si>
    <t>26E</t>
  </si>
  <si>
    <t>RICARDO FLORES MAGON</t>
  </si>
  <si>
    <t>RAFAELNIETO@HOTMAIL.COM</t>
  </si>
  <si>
    <t>MARCO ANTONIO</t>
  </si>
  <si>
    <t>AUCM881113FR1</t>
  </si>
  <si>
    <t>COMERCIO AL POR MENOR EN FERRETERIAS Y TLAPALERIAS
OTROS SERVICIOS DE APOYO A LOS NEGOCIOS</t>
  </si>
  <si>
    <t>PASEO DE LONDRES</t>
  </si>
  <si>
    <t>MARCOAGUILA870@GMAIL.COM</t>
  </si>
  <si>
    <t>GERMAN</t>
  </si>
  <si>
    <t>PEGG890405F70</t>
  </si>
  <si>
    <t xml:space="preserve">CONSTRUCCION DE OBRAS DE URBANIZACION 
COMERCIO AL POR MAYOR DE MAQUINARIA Y EQUIPO AGROPECUARIO FORESTAL Y PARA LA PESCA
COMERCIO AL POR MENOR DE AUTOMOVILES Y CAMIONETAS USADOS Y COMERCIO INTEGRADO DE AUTOMOVILES Y CAMIONES USADOS Y A LA COMPRA VENTA Y CONSIGNACION DE AUTOMOVILES Y CAMIONETAS
OTRO AUTOTRANSPORTE FORANEO DE CARGA GENERAL 
COMERCIO AL POR MAYOR DE MEDICAMENTOS VETERINARIOS Y ALIMENTOS PARA ANIMALES 
OTROS INTERMEDIARIOS DE COMERCIO AL POR MAYOR 
CONSTRUCCION DE CARRETERAS AUTOPISTAS TERRACERIAS PUENTES PASOS A DESNIVEL Y AEROPISTAS
COMERCIO AL POR MAYOR DE FERTILIZANTES PLAGUICIDAS Y SEMILLAS PARA SIEMBRA 
COMERCIO AL POR MENOR DE LLANTAS Y CAMARAS CORBATAS VALVULAS DE CAMARA Y TAPONES PARA AUTOMOVILES CAMIONETAS Y CAMIONES DE MOTOR
HOJALATERIA Y PINTURA DE AUTOMOVILES Y CAMIONES </t>
  </si>
  <si>
    <t>ROBERTO RUIZ OBREGON</t>
  </si>
  <si>
    <t>PEGOGER2021@GMAIL.COM</t>
  </si>
  <si>
    <t>CLARA DEL CARMEN</t>
  </si>
  <si>
    <t>MEEC010717F61</t>
  </si>
  <si>
    <t>COMERCIO AL POR MAYOR DE EQUIPO Y ACCESORIOS DE COMPUTO 
INSTALACIONES DE SISTEMAS CENTRALES DE AIRE ACONDICIONADO Y CALEFACCION 
COMERCIO AL POR MAYOR DE EQUIPO DE TELECOMUNICACIONES FOTOGRAFIA Y CINEMATOGRAFIA
OTRAS TELECOMUNICACIONES INALAMBRICAS EXCEPTO LOS SERVICIOS DE SATELITES 
OTRAS CONSTRUCCIONES DE INGENIERIA CIVIL U OBRA PESADA 
COMERCIO AL POR MAYOR DE EQUIPO Y MATERIAL ELECTRICO
COMERCIO AL POR MENOR EN FERRETERIAS Y TLAPALERIAS</t>
  </si>
  <si>
    <t>12 A</t>
  </si>
  <si>
    <t>CLERMENDOZA1707@GMAIL.COM</t>
  </si>
  <si>
    <t>JUAN SALVADOR</t>
  </si>
  <si>
    <t>FOLJ840803645</t>
  </si>
  <si>
    <t>CENTROS GENERALES DE ALQUILER 
ALQUILER DE MESAS SILLAS VAJILLAS Y SIMILARES</t>
  </si>
  <si>
    <t>PROL PINO SUAREZ</t>
  </si>
  <si>
    <t>A 15</t>
  </si>
  <si>
    <t>MODELO</t>
  </si>
  <si>
    <t>DONJUAN@RENTA-DE-CARPAS.MX</t>
  </si>
  <si>
    <t>BEGV7711187B4</t>
  </si>
  <si>
    <t xml:space="preserve">COMERCIO AL POR MENOR DE PARTES Y REFACCIONES NUEVAS PARA AUTOMOVILESCAMIONETAS Y CAMIONES
COMERCIO AL POR MENOR DE ACEITES Y GRASAS LUBRICANTES DE USO INDUSTRIAL ADITIVOS Y SIMILARES PARA VEHICULOS DE MOTOR
COMERCIO AL POR MENOR DE LLANTAS Y CAMARAS CORBATAS VALVULAS DE CAMARA Y TAPONES PARA AUTOMOVILES CAMIONETAS Y CAMIONES DE MOTOR
ALQUILER DE SALONES PARA FIESTAS Y CONVENCIONES 
BUFETES JURIDICOS 
SERVICIOS DE APOYO PARA EFECTUAR TRAMITES LEGALES 
COMERCIO AL POR MENOR EN FERRETERIAS Y TLAPALERIAS 
COMERCIO AL POR MAYOR DE EQUIPO Y MATERIAL ELECTRICO 
COMERCIO AL POR MAYOR DE OTROS MATERIALES PARA LA CONSTRUCCION EXCEPTO DE MADERA 
OTROS INTERMEDIARIOS DEL COMERCIO AL POR MENOR
ALQUILER DE VIVIENDAS NO AMUEBLADAS 
COMERCIO AL POR MENOR DE PARTES Y REFACCIONES USADAS PARA AUTOMOVILES CAMIONETAS Y CAMIONES
ALINEACION Y BALANCEO DE AUTOMOVILES Y CAMIONES
OTROS SERVICIOS DE REPARACION Y MANTENIMIENTO DE AUTOMOVILES Y CAMIONES
CONFECCION EN SERIE DE UNIFORMES ESCOLARES INDUSTRIALES ETC Y ROPA DE TRABAJO 
COMERCIO AL POR MAYOR DE PINTURA EXCEPTO EN AEROSOL 
REPARACION MECANICA EN GENERAL DE AUTOMOVILES Y CAMIONES 
</t>
  </si>
  <si>
    <t>BOULEVARD DE LAS AMERICAS</t>
  </si>
  <si>
    <t>JUJEBENI@HOTMAIL.COM</t>
  </si>
  <si>
    <t>GIACOMO</t>
  </si>
  <si>
    <t>DAINESI</t>
  </si>
  <si>
    <t>DAPG6404061J3</t>
  </si>
  <si>
    <t>AVENIDA MIGUEL ALEMAN</t>
  </si>
  <si>
    <t>SAN PEDRO CHOLULA</t>
  </si>
  <si>
    <t>MELANIAADAINESI@GMAIL.COM</t>
  </si>
  <si>
    <t>PATRICIA ELIZABETH</t>
  </si>
  <si>
    <t>BENSON</t>
  </si>
  <si>
    <t>CIENFUEGOS</t>
  </si>
  <si>
    <t>BECP5904145G1</t>
  </si>
  <si>
    <t>CONFECCION EN SERIE DE UNIFORMES ESCOLARES INDUSTRIALES ETC Y ROPA DE TRABAJO 
FABRICACION DE ARTICULOS DEPORTIVOS 
CONFECCION DE OTRA ROPA DE MATERIALES TEXTILES</t>
  </si>
  <si>
    <t>HACIENDA CHICHIMEQUILLAS</t>
  </si>
  <si>
    <t>PAT_BENSON11@YAHOO.COM</t>
  </si>
  <si>
    <t>MARIA LUISA</t>
  </si>
  <si>
    <t>OOVL841015PPA</t>
  </si>
  <si>
    <t>SERVICIOS DE PREPARACION DE ALIMENTOS PARA OCASIONES ESPECIALES 
COMERCIO AL POR MAYOR DE JUGUETES 
COMERCIO AL POR MAYOR DE ABARROTES
OTROS INTERMEDIARIOS DE COMERCIO AL POR MAYOR 
COMERCIO AL POR MAYOR DE PRODUCTOS FARMACEUTICOS</t>
  </si>
  <si>
    <t>MOTOLINIA</t>
  </si>
  <si>
    <t>CIMATARIO</t>
  </si>
  <si>
    <t>COMERCIALIZADORA_CASORO@HOTMAIL.COM</t>
  </si>
  <si>
    <t>HEVF531115A57</t>
  </si>
  <si>
    <t xml:space="preserve">OTROS SERVICIOS DE REPARACION Y MANTENIMIENTO DE AUTOMOVILES Y CAMIONES
ALQUILER DE VIVIENDAS NO AMUEBLADAS 
JUBILADO O PENSIONADO 
ALQUILER DE OFICINAS Y LOCALES COMERCIALES 
INTERESES POR INVERSIONES O DEPOSITOS EN SISTEMA FINANCIERO 
COMERCIO AL POR MENOR DE PARTES Y REFACCIONES NUEVAS PARA AUTOMOVILES CAMIONETAS Y CAMIONES
</t>
  </si>
  <si>
    <t>CIRCUITO DE LAS MISIONES</t>
  </si>
  <si>
    <t>LAS MISIONES</t>
  </si>
  <si>
    <t>FRENOSEMBRAGUESH@HOTMAIL.COM</t>
  </si>
  <si>
    <t>DOSF801128231</t>
  </si>
  <si>
    <t>SERVICIOS DE CONSULTORIA EN COMPUTACION 
COMERCIO AL POR MAYOR DE EQUIPO Y ACCESORIOS DE COMPUTO 
COMERCIO AL POR MAYOR DE ELECTRODOMESTICOS MENORES Y APARATOS DE LINEA BLANCA 
COMERCIO AL POR MAYOR DE MOBILIARIO Y EQUIPO DE OFICINA 
OTROS INTERMEDIARIOS DE COMERCIO AL POR MAYOR 
SERVICIOS DE PREPARACION DE ALIMENTOS PARA OCASIONES ESPECIALES</t>
  </si>
  <si>
    <t>DEL PLACER</t>
  </si>
  <si>
    <t>LOMAS DE SAN PEDRITO PEñUELAS</t>
  </si>
  <si>
    <t>PACODOMINGUEZ28@GMAIL.COM</t>
  </si>
  <si>
    <t>TIMOTEO</t>
  </si>
  <si>
    <t>HEAT550124EH9</t>
  </si>
  <si>
    <t>IMPRESION DE FORMAS CONTINUAS Y OTROS IMPRESOS
CRIA Y ENGORDA DE VACAS RESES O NOVILLOS PARA VENTA DE LECHE</t>
  </si>
  <si>
    <t>ZONA INDUSTRIAL JURICA</t>
  </si>
  <si>
    <t>CONTABILIDAD@HEARIG.COM</t>
  </si>
  <si>
    <t>FLOR DE MARIA</t>
  </si>
  <si>
    <t>GULF610817L93</t>
  </si>
  <si>
    <t>ALQUILER DE OFICINAS Y LOCALES COMERCIALES 
OTRO AUTOTRANSPORTE FORANEO DE CARGA ESPECIALIZADO 
OTRO AUTOTRANSPORTE FORANEO DE CARGA GENERAL 
INTERESES POR INVERSIONES O DEPOSITOS EN SISTEMA FINANCIERO 
SOCIO O ACCIONISTA 
CAPTACION TRATAMIENTO Y SUMINISTRO DE AGUA PARA USO DISTINTO AL DOMESTICO REALIZADOS POR PARTICULARES
TRANSPORTE TURISTICO POR TIERRA</t>
  </si>
  <si>
    <t>AUTOPISTA MEXICO QUERETARO KILOMETRO 150</t>
  </si>
  <si>
    <t>PUERTA DE PALMILLAS</t>
  </si>
  <si>
    <t>INIQUERETARO@GMAIL.COM</t>
  </si>
  <si>
    <t>GUADALUPE OLIMPIA</t>
  </si>
  <si>
    <t>LAZARO</t>
  </si>
  <si>
    <t>HELG721211VB7</t>
  </si>
  <si>
    <t xml:space="preserve">ALQUILER DE EQUIPO PARA EL COMERCIO Y LOS SERVICIOS </t>
  </si>
  <si>
    <t>KAIROSPRODUCCIONESHD@GMAIL.COM</t>
  </si>
  <si>
    <t>ANDREA PAULINA</t>
  </si>
  <si>
    <t>RULA880422PK1</t>
  </si>
  <si>
    <t xml:space="preserve">COMERCIO AL POR MENOR EN FERRETERIAS Y TLAPALERIAS 
COMERCIO AL POR MENOR DE PINTURA EXCEPTO EN AEROSOL RECUBRIMIENTOS BARNICES BROCHAS MATERIALES Y ACCESORIOS PARA PINTURA NO ARTISTICA
ASALARIADO 
REPARACION MECANICA EN GENERAL DE AUTOMOVILES Y CAMIONES </t>
  </si>
  <si>
    <t>SAN MATEO ATENCO</t>
  </si>
  <si>
    <t>VISTA ALEGRE</t>
  </si>
  <si>
    <t>VISTAOSEL@GMAIL.COM</t>
  </si>
  <si>
    <t>MARIA DEL ROCIO</t>
  </si>
  <si>
    <t>RIVAS</t>
  </si>
  <si>
    <t>RIZR791105JM4</t>
  </si>
  <si>
    <t xml:space="preserve">ORGANIZADORES DE CONVENCIONES Y FERIAS COMERCIALES E INDUSTRIALES
SOCIO O ACCIONISTA
SERVICIOS DE PREPARACION DE ALIMENTOS PARA OCASIONES ESPECIALES
OTROS SERVICIOS DE APOYO A LOS NEGOCIOS </t>
  </si>
  <si>
    <t>NOGAL</t>
  </si>
  <si>
    <t>ROCIORIVASZ@ICLOUD.COM</t>
  </si>
  <si>
    <t>NOEL</t>
  </si>
  <si>
    <t>ROQUE</t>
  </si>
  <si>
    <t>ROHN810128346</t>
  </si>
  <si>
    <t>COMERCIO AL POR MENOR EN TIENDAS DE ABARROTES ULTRAMARINOS Y MISCELANEAS 
COMERCIO AL POR MAYOR DE EQUIPO Y MATERIAL ELECTRICO 
INSTALACIONES ELECTRICAS EN CONSTRUCCIONES 
CONSTRUCCION DE OBRAS DE GENERACION Y CONDUCCION DE ENERGIA ELECTRICA 
SOCIO O ACCIONISTA</t>
  </si>
  <si>
    <t>PLAN DE SAN LUIS</t>
  </si>
  <si>
    <t>MZ 8</t>
  </si>
  <si>
    <t>LT 21</t>
  </si>
  <si>
    <t>EL ROMERILLAL</t>
  </si>
  <si>
    <t>RH_INGENIERIA@OUTLOOK.COM</t>
  </si>
  <si>
    <t>RAFAEL EDUARDO</t>
  </si>
  <si>
    <t>OLIVARES</t>
  </si>
  <si>
    <t>OINR8801305E2</t>
  </si>
  <si>
    <t xml:space="preserve">DISEÑO GRAFICO 
ORGANIZADORES DE CONVENCIONES Y FERIAS COMERCIALES E INDUSTRIALES 
DISEÑO INDUSTRIAL 
OTROS INTERMEDIARIOS DE COMERCIO AL POR MAYOR
OTROS SERVICIOS DE CONSULTORIA CIENTIFICA Y TECNICA 
AGENCIAS DE VIAJES 
IMPRESION DE FORMAS CONTINUAS Y OTROS IMPRESOS </t>
  </si>
  <si>
    <t>FRAY EUSEBIO KINO</t>
  </si>
  <si>
    <t>LALO.OLNI@GMAIL.COM</t>
  </si>
  <si>
    <t>ROSILLO</t>
  </si>
  <si>
    <t>ROGR550202EL0</t>
  </si>
  <si>
    <t>CREACION Y DIFUSION DE CONTENIDO EXCLUSIVAMENTE A TRAVES DE INTERNET 
EDICION DE REVISTAS Y OTRAS PUBLICACIONES PERIODICAS INTEGRADA CON LA IMPRESION</t>
  </si>
  <si>
    <t>1 PRIVADA RIO MOCTEZUMA</t>
  </si>
  <si>
    <t>SAN CAYETANO 3RA SECCION</t>
  </si>
  <si>
    <t>BITACORAMULTIMEDIOS@GMAIL.COM</t>
  </si>
  <si>
    <t>JESUS</t>
  </si>
  <si>
    <t>NIEVA</t>
  </si>
  <si>
    <t>NIVJ720406UT5</t>
  </si>
  <si>
    <t xml:space="preserve">OTROS SERVICIOS DE PUBLICIDAD </t>
  </si>
  <si>
    <t>CIRC ALAMOS</t>
  </si>
  <si>
    <t>ACONTECER1@HOTMAIL.COM</t>
  </si>
  <si>
    <t>BARCENAS</t>
  </si>
  <si>
    <t>BASD841203HU8</t>
  </si>
  <si>
    <t>COMERCIO AL POR MAYOR DE EQUIPO Y ACCESORIOS DE COMPUTO 
SERVICIOS DE CONSULTORIA EN COMPUTACION 
OTROS INTERMEDIARIOS DEL COMERCIO AL POR MENOR 
COMERCIO AL POR MENOR EN FERRETERIAS Y TLAPALERIAS 
COMERCIO AL POR MAYOR DE ARTICULOS DE PAPELERIA PARA USO ESCOLAR Y DE OFICINA 
COMERCIO AL POR MENOR DE ARTICULOS PARA LA LIMPIEZA 
COMERCIO AL POR MAYOR DE MOBILIARIO Y EQUIPO DE OFICINA 
EDICION DE SOFTWARE EXCEPTO A TRAVES DE INTERNET 
COMERCIO AL POR MAYOR DE MOBILIARIO EQUIPO E INSTRUMENTAL MEDICO Y DE LABORATORIO 
OTRAS INSTALACIONES Y EQUIPAMIENTO EN CONSTRUCCIONES 
COMERCIO AL POR MAYOR DE OTRA MAQUINARIA Y EQUIPO DE USO GENERAL</t>
  </si>
  <si>
    <t>PRIVADA MARIANO ESCOBEDO</t>
  </si>
  <si>
    <t>DANIEL.BARCENAS.S@GMAIL.COM</t>
  </si>
  <si>
    <t>WILLY</t>
  </si>
  <si>
    <t>AZARCOYA</t>
  </si>
  <si>
    <t>ALEMAN</t>
  </si>
  <si>
    <t>AAAW750726I52</t>
  </si>
  <si>
    <t>SERVICIOS DE CONSULTORIA EN ADMINISTRACION 
SERVICIOS DE INVESTIGACION Y DESARROLLO EN CIENCIAS SOCIALES Y HUMANIDADES PRESTADOS POR EL SECTOR PRIVADO
OTROS SERVICIOS PROFESIONALES CIENTIFICOS Y TECNICOS 
ASALARIADO
ASESORIA EN INVERSIONES 
OTROS SERVICIOS DE PUBLICIDAD 
SERVICIOS DE ADMINISTRACION DE NEGOCIOS
SERVICIOS DE INVESTIGACION Y DE PROTECCION 
DIRECCION DE CORPORATIVOS Y EMPRESAS FINANCIERAS
SERVICIOS DE INVESTIGACION DE MERCADOS Y ENCUESTAS DE OPINION PUBLICA</t>
  </si>
  <si>
    <t>FRAY ANDRES DE CORDOBA</t>
  </si>
  <si>
    <t>WILLYAZARCOYA@GMAIL.COM</t>
  </si>
  <si>
    <t>DENISSE</t>
  </si>
  <si>
    <t>MEDINA DEL CAMPO</t>
  </si>
  <si>
    <t>SAMANO</t>
  </si>
  <si>
    <t>MESD811203SR9</t>
  </si>
  <si>
    <t>COMERCIO AL POR MAYOR DE MAQUINARIA Y EQUIPO PARA OTROS SERVICIOS Y PARA ACTIVIDADES COMERCIALES
AGENCIAS DE PUBLICIDAD 
COMERCIO AL POR MAYOR DE MOBILIARIO Y EQUIPO DE OFICINA 
COMERCIO AL POR MAYOR DE MAQUINARIA Y EQUIPO PARA LA INDUSTRIA MANUFACTURERA 
COMERCIO AL POR MAYOR DE EQUIPO Y ACCESORIOS DE COMPUTO 
COMERCIO AL POR MENOR DE AUTOMOVILES Y CAMIONETAS USADOS Y COMERCIO INTEGRADO DE AUTOMOVILES Y CAMIONES USADOS Y A LA COMPRA VENTA Y CONSIGNACION DE AUTOMOVILES Y CAMIONETAS
COMERCIO AL POR MAYOR DE OTRA MAQUINARIA Y EQUIPO DE USO GENERAL 
COMERCIO AL POR MAYOR DE ELECTRODOMESTICOS MENORES Y APARATOS DE LINEA BLANCA 
COMERCIO AL POR MAYOR DE EQUIPO Y MATERIAL ELECTRICO 
COMERCIO AL POR MAYOR DE PINTURA EXCEPTO EN AEROSOL 
COMERCIO AL POR MAYOR DE OTRAS MATERIAS PRIMAS PARA OTRAS INDUSTRIAS 
COMERCIO AL POR MAYOR DE ARTICULOS DE PAPELERIA PARA USO ESCOLAR Y DE OFICINA 
COMERCIO AL POR MAYOR DE ARTICULOS Y APARATOS DEPORTIVOS 
COMERCIO AL POR MAYOR DE CALZADO 
SERVICIOS DE INSTALACION Y MANTENIMIENTO DE AREAS VERDES 
COMERCIO AL POR MAYOR DE JUGUETES 
COMERCIO AL POR MAYOR DE ROPA</t>
  </si>
  <si>
    <t>103 NORTE</t>
  </si>
  <si>
    <t>EDIFICIO PLANTA BAJA LOCAL I</t>
  </si>
  <si>
    <t>DELCARMENESTACIONAMIENTO@GMAIL.COM</t>
  </si>
  <si>
    <t>JOSE OCTAVIO</t>
  </si>
  <si>
    <t>GUEVARA</t>
  </si>
  <si>
    <t>GUPO810703I72</t>
  </si>
  <si>
    <t>ALQUILER DE INSTRUMENTOS MUSICALES</t>
  </si>
  <si>
    <t>PROLONGACION INDEPENDENCIA SUR</t>
  </si>
  <si>
    <t>LOCAL B</t>
  </si>
  <si>
    <t>AUDIOTEQ@LIVE.COM.MX</t>
  </si>
  <si>
    <t>SILVIA</t>
  </si>
  <si>
    <t>CIGS750810RRA</t>
  </si>
  <si>
    <t>COMERCIO AL POR MAYOR DE PRODUCTOS FARMACEUTICOS 
COMERCIO AL POR MAYOR DE MOBILIARIO EQUIPO E INSTRUMENTAL MEDICO Y DE LABORATORIO 
OTROS INTERMEDIARIOS DE COMERCIO AL POR MAYOR 
COMERCIO AL POR MAYOR DE ROPA 
COMERCIO AL POR MAYOR DE BLANCOS 
COMERCIO AL POR MAYOR DE ARTICULOS DE PAPELERIA PARA USO ESCOLAR Y DE OFICINA 
COMERCIO AL POR MAYOR DE CALZADO 
COMERCIO AL POR MAYOR DE EQUIPO Y ACCESORIOS DE COMPUTO 
COMERCIO AL POR MAYOR DE MOBILIARIO Y EQUIPO DE OFICINA</t>
  </si>
  <si>
    <t>PRIVADA CIRCUITO LA CIMA</t>
  </si>
  <si>
    <t>16 A</t>
  </si>
  <si>
    <t>COMERCIALIZADORAKARANDY@GMAIL.COM</t>
  </si>
  <si>
    <t>MAURICIO</t>
  </si>
  <si>
    <t>PEHM560627SMA</t>
  </si>
  <si>
    <t>OTROS INTERMEDIARIOS DEL COMERCIO AL POR MENOR 
OTROS INTERMEDIARIOS DE COMERCIO AL POR MAYOR 
COMERCIO AL POR MENOR DE MOTOCICLETAS BICIMOTOS MOTONETAS Y MOTOCICLETAS ACUATICAS Y SUS REFACCIONES
COMERCIO AL POR MENOR DE OTROS VEHICULOS DE MOTOR 
JUBILADO O PENSIONADO</t>
  </si>
  <si>
    <t>LUCELOPOLIS</t>
  </si>
  <si>
    <t>38 C</t>
  </si>
  <si>
    <t>MAURICIO.PERH@GMAIL.COM</t>
  </si>
  <si>
    <t>FERNANDEZ DE JAUREGUI</t>
  </si>
  <si>
    <t>FEFL8404233F8</t>
  </si>
  <si>
    <t>SERVICIOS DE AMBULANCIAS</t>
  </si>
  <si>
    <t>CALLEJON CABO CAÑAVERAL</t>
  </si>
  <si>
    <t>LA FLORIDA</t>
  </si>
  <si>
    <t>MEDICAL@HEALTH.COM</t>
  </si>
  <si>
    <t>MONICA</t>
  </si>
  <si>
    <t>CRESPO</t>
  </si>
  <si>
    <t>CEMM860518IJ2</t>
  </si>
  <si>
    <t>COMERCIO AL POR MAYOR DE FRUTAS Y VERDURAS FRESCAS 
COMERCIO AL POR MENOR DE HUEVOS DE GALLINA Y DE OTRAS AVES 
COMERCIO AL POR MENOR DE CARNE DE AVES
COMERCIO AL POR MENOR DE SEMILLAS Y GRANOS ALIMENTICIOS ESPECIAS Y CHILES SECOS 
COMERCIO AL POR MENOR EN TIENDAS DE ABARROTES ULTRAMARINOS Y MISCELANEAS 
COMERCIO AL POR MENOR EN GENERAL DE UNIFORMES Y ARTICULOS DEPORTIVOS EQUIPO Y ACCESORIOS PARA EXCURSIONISMO PESCA Y CAZA DEPORTIVA
COMERCIO AL POR MENOR DE COMPUTADORAS Y SUS ACCESORIOS 
COMERCIO AL POR MAYOR DE MOBILIARIO EQUIPO E INSTRUMENTAL MEDICO Y DE LABORATORIO 
OTROS SERVICIOS DE PUBLICIDAD 
OTROS INTERMEDIARIOS DE COMERCIO AL POR MAYOR 
COMERCIO AL POR MAYOR DE MATERIAS PRIMAS PARA REPOSTERIA 
COMERCIO AL POR MAYOR DE HELADOS PALETAS DE HIELO GELATINAS FLANES BUDINES Y OTROS PRODUCTOS ALIMENTICIOS PARA CONSUMO HUMANO NO CLASIFICADOS EN OTRA PARTE
COMERCIO AL POR MAYOR DE ARTICULOS Y APARATOS DEPORTIVOS 
COMERCIO AL POR MAYOR DE JUGUETES
COMERCIO AL POR MAYOR DE CONSERVAS ALIMENTICIAS ENLATADAS EN SALMUERA ENCURTIDOS PRODUCTOS ALIMENTICIOS CONGELADOS EN ALMIBAR EN ACEITE PURES
PRESENTACION DE ESPECTACULOS PUBLICOS DEPORTIVOS PROFESIONALES Y SEMIPROFESIONALES 
SERVICIOS DE PREPARACION DE ALIMENTOS PARA OCASIONES ESPECIALES 
COMERCIO AL POR MAYOR DE OTROS MATERIALES PARA LA CONSTRUCCION EXCEPTO DE MADERA 
COMERCIO AL POR MAYOR DE ELECTRODOMESTICOS MENORES Y APARATOS DE LINEA BLANCA 
COMERCIO AL POR MAYOR DE CALZADO 
COMERCIO AL POR MAYOR DE ROPA 
COMERCIO AL POR MENOR EN FERRETERIAS Y TLAPALERIAS</t>
  </si>
  <si>
    <t>ARROYO DE LA COLMENA</t>
  </si>
  <si>
    <t>CAÑADA JURIQUILLA</t>
  </si>
  <si>
    <t>LAMALAGUETAMX@GMAIL.COM</t>
  </si>
  <si>
    <t>GAAS9308092CA</t>
  </si>
  <si>
    <t xml:space="preserve">CONSULTORIOS DE MEDICINA ESPECIALIZADA PERTENECIENTES AL SECTOR PRIVADO QUE CUENTEN CON TITULO DE MEDICO CONFORME A LAS LEYES
</t>
  </si>
  <si>
    <t>AVENIDA MIGUEL BERNARD</t>
  </si>
  <si>
    <t>EDIFICIO 8</t>
  </si>
  <si>
    <t>RESIDENCIAL LA ESCALERA</t>
  </si>
  <si>
    <t>07320</t>
  </si>
  <si>
    <t>DR.SALVADORGARCIA.ANDRADE@GMAIL.COM</t>
  </si>
  <si>
    <t>PAOLA</t>
  </si>
  <si>
    <t>GOCP860110MM3</t>
  </si>
  <si>
    <t>OTRAS CONSTRUCCIONES DE INGENIERIA CIVIL U OBRA PESADA
ALQUILER DE OFICINAS Y LOCALES COMERCIALES 
SERVICIOS DE INVESTIGACION Y DESARROLLO EN CIENCIAS SOCIALES Y HUMANIDADES PRESTADOS POR EL SECTOR PRIVADO
OTROS CONSULTORIOS DEL SECTOR PRIVADO PARA EL CUIDADO DE LA SALUD 
CONSULTORIOS DE PSICOLOGIA PERTENECIENTES AL SECTOR PRIVADO</t>
  </si>
  <si>
    <t>AVENIDA PROLONGACION ZARAGOZA</t>
  </si>
  <si>
    <t>SAN JOSE DE LOS OLVERA</t>
  </si>
  <si>
    <t>INIMA.INTETGRAL@GMAIL.COM</t>
  </si>
  <si>
    <t>GIOVANNA</t>
  </si>
  <si>
    <t>CALDERA</t>
  </si>
  <si>
    <t>COCG830928LV0</t>
  </si>
  <si>
    <t>AGENCIAS DE PUBLICIDAD 
SERVICIOS DE CONSULTORIA EN ADMINISTRACION</t>
  </si>
  <si>
    <t>JARAL DE PEÑA</t>
  </si>
  <si>
    <t>GIOVANNACORONACALDERA@GMAIL.COM</t>
  </si>
  <si>
    <t>SALDAÑA</t>
  </si>
  <si>
    <t>LOZA</t>
  </si>
  <si>
    <t>SALL690123S17</t>
  </si>
  <si>
    <t>EXPLOTACION RECOLECCION Y VENTA DE MIEL DE ABEJA Y OTROS PRODUCTOS DERIVADOS 
EXPLOTACION RECOLECCION Y VENTA DE MIEL DE ABEJA Y OTROS PRODUCTOS DERIVADOS</t>
  </si>
  <si>
    <t>CD 10</t>
  </si>
  <si>
    <t>LA PURISIMA</t>
  </si>
  <si>
    <t>LUZMARABEJAS@GMAIL.COM</t>
  </si>
  <si>
    <t>ROSANA</t>
  </si>
  <si>
    <t>SUBR920507IV7</t>
  </si>
  <si>
    <t>OTROS SERVICIOS DE PUBLICIDAD 
SERVICIOS DE CONSULTORIA EN ADMINISTRACION 
COMERCIO AL POR MENOR DE ARTICULOS PARA LA LIMPIEZA 
COMERCIO AL POR MENOR DE ARTICULOS DE PAPELERIA 
COMERCIO AL POR MENOR DE MUEBLES PARA EL HOGAR 
COMERCIO AL POR MENOR DE ENSERES ELECTRODOMESTICOS MENORES Y APARATOS DE LINEA BLANCA
COMERCIO AL POR MENOR DE COMPUTADORAS Y SUS ACCESORIOS 
COMERCIO AL POR MENOR EN GENERAL DE UNIFORMES Y ARTICULOS DEPORTIVOS EQUIPO Y ACCESORIOS PARA EXCURSIONISMO PESCA Y CAZA DEPORTIVA
FARMACIAS SIN MINISUPER 
COMERCIO AL POR MENOR DE TELEFONOS DE OTROS APARATOS DE COMUNICACIONREFACCIONES Y ACCESORIOS
ALQUILER DE MESAS SILLAS VAJILLAS Y SIMILARES 
SERVICIOS DE PREPARACION DE ALIMENTOS PARA OCASIONES ESPECIALES 
OTROS INTERMEDIARIOS DEL COMERCIO AL POR MENOR 
COMERCIO AL POR MENOR DE ACEITES Y GRASAS LUBRICANTES DE USO INDUSTRIAL ADITIVOS Y SIMILARES PARA VEHICULOS DE MOTOR</t>
  </si>
  <si>
    <t>CIENEGUILLAS</t>
  </si>
  <si>
    <t>RDCOMERCIALIZADORA12@GMAIL.COM</t>
  </si>
  <si>
    <t>RUBEN</t>
  </si>
  <si>
    <t>RORU480705ID5</t>
  </si>
  <si>
    <t>JUBILADO O PENSIONADO 
REPARACION Y MANTENIMIENTO DE OTROS ARTICULOS PARA EL HOGAR Y PERSONALES</t>
  </si>
  <si>
    <t>GORRION</t>
  </si>
  <si>
    <t>LOMAS DE GUADALUPE</t>
  </si>
  <si>
    <t>XRIS_CLIENTES@YAHOO.COM.MX</t>
  </si>
  <si>
    <t>GALVEZ</t>
  </si>
  <si>
    <t>VEGF931227QV4</t>
  </si>
  <si>
    <t>COMERCIO AL POR MENOR DE ARTESANIAS 
CORTE PULIDO Y LAMINADO DE MARMOL FUERA DE LA MINA 
FABRICACION DE PRODUCTOS DE HERRERIA
FABRICACION DE COCINAS 
INSTALACION DE PRODUCTOS DE CARPINTERIA</t>
  </si>
  <si>
    <t>JUAN CABALLERO Y OSIO</t>
  </si>
  <si>
    <t>SAN JAVIER</t>
  </si>
  <si>
    <t>ADMON@ALTACALIZA.COM</t>
  </si>
  <si>
    <t>ANA GABRIELA</t>
  </si>
  <si>
    <t>MONTERO</t>
  </si>
  <si>
    <t>MOJA880617981</t>
  </si>
  <si>
    <t>AGENCIAS DE PUBLICIDAD 
AGENCIAS DE PUBLICIDAD 
AGENCIAS DE RELACIONES PUBLICAS 
AGENCIAS DE RELACIONES PUBLICAS</t>
  </si>
  <si>
    <t>LA JOYA</t>
  </si>
  <si>
    <t>FRACC IND SANTA BARBARA</t>
  </si>
  <si>
    <t>GABILUMONTERO11@HOTMAIL.COM</t>
  </si>
  <si>
    <t>GABRIELA GUADALUPE</t>
  </si>
  <si>
    <t>BRAVO</t>
  </si>
  <si>
    <t>HEBG870417CV2</t>
  </si>
  <si>
    <t>SERVICIOS DE ESTUDIO FOTOGRAFICO</t>
  </si>
  <si>
    <t>MARQUES DE SANTA ELENA</t>
  </si>
  <si>
    <t>LEON.EZQUERRO@GMAIL.COM</t>
  </si>
  <si>
    <t>LUCIA</t>
  </si>
  <si>
    <t>MENA</t>
  </si>
  <si>
    <t>MESL7702087D6</t>
  </si>
  <si>
    <t>CERRO DE LA SILLA</t>
  </si>
  <si>
    <t>LUMESA@ROCKETMAIL.COM</t>
  </si>
  <si>
    <t>CORONA IGLESIAS</t>
  </si>
  <si>
    <t>CODO900205R50</t>
  </si>
  <si>
    <t>REPARACION Y MANTENIMIENTO DE MAQUINARIA Y EQUIPO INDUSTRIAL 
SERVICIOS DE PROTECCION Y CUSTODIA MEDIANTE EL MONITOREO DE SISTEMAS DE SEGURIDAD 
INSTALACIONES DE SISTEMAS CENTRALES DE AIRE ACONDICIONADO Y CALEFACCION 
COMERCIO AL POR MAYOR DE OTRA MAQUINARIA Y EQUIPO DE USO GENERAL 
OTROS SERVICIOS DE APOYO A LOS NEGOCIOS</t>
  </si>
  <si>
    <t>IGNACIO ALLENDE</t>
  </si>
  <si>
    <t>101 B</t>
  </si>
  <si>
    <t>ADMINISTRACION@SERVICIOATSI.COM</t>
  </si>
  <si>
    <t>CARRIZO</t>
  </si>
  <si>
    <t>CANF871117LM8</t>
  </si>
  <si>
    <t>ASALARIADO 
ORGANIZADORES DE CONVENCIONES Y FERIAS COMERCIALES E INDUSTRIALES</t>
  </si>
  <si>
    <t>PRIVADA CONSTITUYENTES</t>
  </si>
  <si>
    <t>EL MIRADOR</t>
  </si>
  <si>
    <t>CARRIZONIETO.FCOJAVIER@GMAIL.COM</t>
  </si>
  <si>
    <t>ANDREA FERNANDA</t>
  </si>
  <si>
    <t>GUERRERO</t>
  </si>
  <si>
    <t>FENTANES</t>
  </si>
  <si>
    <t>GUFA900314K5A</t>
  </si>
  <si>
    <t>ASALARIADO 
COMPAÑIAS DE TEATRO DEL SECTOR PRIVADO 
OTRAS COMPAÑIAS Y GRUPOS CIRCENSES DE MAGIA DE PATINAJE Y DE OTROS ESPECTACULOS ARTISTICOS NO CLASIFICADOS EN OTRA PARTE
OTROS SERVICIOS RECREATIVOS PRESTADOS POR EL SECTOR PRIVADO 
PRESENTACION DE ESPECTACULOS PUBLICOS DEPORTIVOS PROFESIONALES Y SEMIPROFESIONALES 
AGENCIAS DE RELACIONES PUBLICAS 
OTROS SERVICIOS DE PUBLICIDAD 
SUMINISTRO DE PERSONAL PERMANENTE 
PROMOTORES DE ESPECTACULOS ARTISTICOS DEPORTIVOS Y SIMILARES QUE NO CUENTAN CON INSTALACIONES PARA PRESENTARLOS
PRODUCCION Y PRESENTACION DE ESPECTACULOS PUBLICOS COMBINADA CON LA PROMOCION DE LOS MISMOS
PRODUCCION Y PRESENTACION DE ESPECTACULOS EN RESTAURANTES BARES SALONES DE FIESTA O DE BAILE Y CENTROS NOCTURNOS
ALQUILER DE MESAS SILLAS VAJILLAS Y SIMILARES 
AGENCIAS DE PUBLICIDAD 
SERVICIOS DE PREPARACION DE ALIMENTOS PARA OCASIONES ESPECIALES 
COMPAÑIAS DE DANZA DEL SECTOR PRIVADO</t>
  </si>
  <si>
    <t>CONVENTO DE SAN JUAN DE LOS LAGOS</t>
  </si>
  <si>
    <t>JARDINES DE SANTA MONICA</t>
  </si>
  <si>
    <t>TLALNEPANTLA DE BAZ</t>
  </si>
  <si>
    <t>AFERNANDA_AIA@HOTMAIL.COM</t>
  </si>
  <si>
    <t>SINDICATO DE TRABAJADORES TEXTILES Y SIMILARES EL HERCULES</t>
  </si>
  <si>
    <t>STT210316RXA</t>
  </si>
  <si>
    <t>ASOCIACIONES Y ORGANIZACIONES LABORALES Y SINDICALES</t>
  </si>
  <si>
    <t>HERCULES</t>
  </si>
  <si>
    <t>MAURICIODORANTES2019@OUTLOOK.COM</t>
  </si>
  <si>
    <t>PODER</t>
  </si>
  <si>
    <t>Las Columnas E a la H  estan vacias porque son personas morales 
La columna J  esta vacia  toda vez que si bien existe dentro de los diversos  procedimientos de adquisicion un proveedor y o beneficiario adjudicado que pueda señalarse lo cierto es  que de lo vertido dentro de las disposiciones normativas a nivel federal se advierte que un beneficiario final es una persona fisica que en ultimo termino se beneficia controla o posee a una persona o un fideicomiso es  entonces que si bien se puede identificar a la persona moral beneficiaria de un procedimiento de adjudicacion lo cierto es que atendiendo a la definicion descrita con antelacion especificamente a aquella que refiere que el beneficiario final lo sera aquella persona fisica que resulta beneficiada en ultimo termino resultaria imposible para este sujeto obligado el determinar el nombre de aquella o inclusive aquellas persona fisicas que cumplen con esta condicion es decir que fueron beneficiadas en ultimo  termino como lo dispone la deficnicion es decir es informacion con la que no cuenta esta autoridad adicional a lo anterior el solicitarle a los proveedores que nos informen quien sera la multicitada persona fisica beneficiaria no es informacion que se les deba solicitar a los proveedores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
La Columna K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
Las columnas  M y de la AE  a la AH no tienen informacion porque todos los proveedores son nacionales
La columna AK filas 411 414 508 558 623 estan vacias debido a que no hay registro de apellido materno
La columna AO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t>
  </si>
  <si>
    <t>SOMOS ESTRATEGIA SA DE CV</t>
  </si>
  <si>
    <t>EAM1710305Z2</t>
  </si>
  <si>
    <t>AGENCIAS DE PUBLICIDAD 
CREACION Y DIFUSION DE CONTENIDO EXCLUSIVAMENTE A TRAVES DE INTERNET 
DISEÑO GRAFICO 
AGENCIAS DE PUBLICIDAD QUE OPERAN POR CORREO DIRECTO 
PROCESAMIENTO ELECTRONICO DE INFORMACION HOSPEDAJE DE PAGINAS WEB Y OTROS SERVICIOS RELACIONADOS
SERVICIOS DE INVESTIGACION DE MERCADOS Y ENCUESTAS DE OPINION PUBLICA 
AGENCIAS DE REPRESENTACION DE MEDIOS
SERVICIOS DE ESTUDIO FOTOGRAFICO 
AGENCIAS DE ANUNCIOS PUBLICITARIOS 
SERVICIOS DE PREPARACION DE ALIMENTOS PARA OCASIONES ESPECIALES 
ALQUILER DE MESAS SILLAS VAJILLAS Y SIMILARES 
COMERCIO AL POR MENOR DE PLANTAS Y FLORES NATURALES ARREGLOS FLORALES Y FRUTALES CORONAS FUNERARIAS NATURALEZAS MUERTAS
PRODUCCION DE VIDEOCLIPS COMERCIALES Y OTROS MATERIALES AUDIOVISUALES</t>
  </si>
  <si>
    <t>B 403</t>
  </si>
  <si>
    <t>CENTRO SUR</t>
  </si>
  <si>
    <t>NAVARRO</t>
  </si>
  <si>
    <t>LEDESMA</t>
  </si>
  <si>
    <t>ANDREA.POZO@URBANICA.MX</t>
  </si>
  <si>
    <t>URBANICA GRUPO PUBLICIDAD S DE RL DE CV</t>
  </si>
  <si>
    <t>UGP0909297G4</t>
  </si>
  <si>
    <t>MIGUEL ANGEL</t>
  </si>
  <si>
    <t>DYD VIALIDADES Y EDIFICACIONES SA DE CV</t>
  </si>
  <si>
    <t>DVE170907GFA</t>
  </si>
  <si>
    <t>OTROS INTERMEDIARIOS DE COMERCIO AL POR MAYOR  
CONSTRUCCION DE OBRAS DE URBANIZACION  
OTRAS CONSTRUCCIONES DE INGENIERIA CIVIL U OBRA PESADA 
COMERCIO AL POR MAYOR DE OTROS MATERIALES PARA LA CONSTRUCCION EXCEPTO DE MADERA 
INSTALACION DE SEÑALAMIENTOS Y PROTECCIONES DE OBRAS VIALES 
CONSTRUCCION DE INMUEBLES COMERCIALES INSTITUCIONALES Y DE SERVICIOS 
OTROS TRABAJOS DE ACABADOS EN EDIFICACIONES 
COMERCIO AL POR MENOR EN FERRETERIAS Y TLAPALERIAS 
COMERCIO AL POR MAYOR DE PINTURA EXCEPTO EN AEROSOL 
COMERCIO AL POR MAYOR DE MATERIALES METALICOS 
COMERCIO AL POR MAYOR DE EQUIPO Y MATERIAL ELECTRICO</t>
  </si>
  <si>
    <t>PANTANO</t>
  </si>
  <si>
    <t>EL ROCIO</t>
  </si>
  <si>
    <t>DELFINO</t>
  </si>
  <si>
    <t>HERRERA</t>
  </si>
  <si>
    <t>DYDVIALIDADESYEDIFICACIONES@GMAIL.COM</t>
  </si>
  <si>
    <t>PROVEEDORA ROGMAI SA DE CV</t>
  </si>
  <si>
    <t>COMERCIO AL POR MAYOR DE OTROS MATERIALES PARA LA CONSTRUCCION EXCEPTO DE MADERA 
CONSTRUCCION DE OBRAS DE URBANIZACION 
AUTOTRANSPORTE FORANEO DE MATERIALES PARA LA CONSTRUCCION 
FABRICACION DE PRODUCTOS DE ASFALTO 
COMERCIO AL POR MAYOR DE EQUIPO Y MATERIAL ELECTRICO 
COMERCIO AL POR MAYOR DE PINTURA EXCEPTO EN AEROSOL 
COMERCIO AL POR MAYOR DE EQUIPO Y MATERIAL ELECTRICO 
COMERCIO AL POR MAYOR DE PINTURA EXCEPTO EN AEROSOL 
OTROS INTERMEDIARIOS DE COMERCIO AL POR MAYOR 
OTRAS CONSTRUCCIONES DE INGENIERIA CIVIL U OBRA PESADA 
OTRO AUTOTRANSPORTE LOCAL DE CARGA GENERAL
COMERCIO AL POR MENOR EN FERRETERIAS Y TLAPALERIAS 
ALQUILER DE MAQUINARIA PARA CONSTRUCCION MINERIA Y ACTIVIDADES FORESTALES</t>
  </si>
  <si>
    <t>AUTOPISTA MEXICO  QUERETARO</t>
  </si>
  <si>
    <t>KM 192 800</t>
  </si>
  <si>
    <t>ROGELIO</t>
  </si>
  <si>
    <t>ALVAREZ ICAZA</t>
  </si>
  <si>
    <t>ROGELIO.MOLINA@ROGMAI.COM</t>
  </si>
  <si>
    <t>COMERCIALIZADORA TINEO S DE RL DE CV</t>
  </si>
  <si>
    <t>CTI1410237I3</t>
  </si>
  <si>
    <t>OTROS INTERMEDIARIOS DE COMERCIO AL POR MAYOR
COMERCIO AL POR MAYOR DE OTRAS MATERIAS PRIMAS PARA OTRAS INDUSTRIAS 
COMERCIO AL POR MENOR EN FERRETERIAS Y TLAPALERIAS 
COMERCIO AL POR MENOR DE ARTICULOS PARA LA LIMPIEZA 
COMERCIO AL POR MENOR DE ARTICULOS DE PAPELERIA 
ADMINISTRACION Y SUPERVISION DE CONSTRUCCION DE INMUEBLES COMERCIALES INSTITUCIONALES Y DE SERVICIOS
COMERCIO AL POR MENOR EN GENERAL DE UNIFORMES Y ARTICULOS DEPORTIVOS EQUIPO Y ACCESORIOS PARA EXCURSIONISMO PESCA Y CAZA DEPORTIVA</t>
  </si>
  <si>
    <t>AVENIDA DE LOS GOBERNADORES</t>
  </si>
  <si>
    <t>MONTE BLANCO III</t>
  </si>
  <si>
    <t>MARIELA</t>
  </si>
  <si>
    <t>QUIROZ</t>
  </si>
  <si>
    <t>GENORIEGA@HOTMAIL.COM</t>
  </si>
  <si>
    <t>COMERCIALIZADORATINEO@HOTMAIL.COM</t>
  </si>
  <si>
    <t>PERIODICO ESPECIALIZADO EN ECONOMIA Y FINANZAS SA DE CV</t>
  </si>
  <si>
    <t>PEE160114138</t>
  </si>
  <si>
    <t>EDICION DE PERIODICOS NO INTEGRADA CON LA IMPRESION EXCEPTO A TRAVES DE INTERNET 
EDICION DE PERIODICOS INTEGRADA CON LA IMPRESION 
CREACION Y DIFUSION DE CONTENIDO O CONTENIDOS EN FORMATO DIGITAL A TRAVES DE INTERNET MEDIANTE PLATAFORMAS TECNOLOGICAS APLICACIONES INFORMATICAS Y SIMILARES</t>
  </si>
  <si>
    <t>AVENIDA SAN JERONIMO</t>
  </si>
  <si>
    <t>PISO 3 Y 4</t>
  </si>
  <si>
    <t>JARDINES DEL PEDREGAL</t>
  </si>
  <si>
    <t>ALVARO OBREGON</t>
  </si>
  <si>
    <t>01900</t>
  </si>
  <si>
    <t>MORANTE</t>
  </si>
  <si>
    <t>ANTONIO.LOPEZ@ELECONOMISTA.MX</t>
  </si>
  <si>
    <t>MIGUEL.GARCIA@ELECONOMISTA.MX</t>
  </si>
  <si>
    <t>COMPAÑIA HPUNTO MIL SA DE CV</t>
  </si>
  <si>
    <t>HMI121011AV1</t>
  </si>
  <si>
    <t xml:space="preserve">COMERCIO AL POR MAYOR DE PRODUCTOS FARMACEUTICOS
COMERCIO AL POR MAYOR DE ARTICULOS Y APARATOS DEPORTIVOS 
COMERCIO AL POR MAYOR DE JUGUETES 
COMERCIO AL POR MAYOR DE PRODUCTOS QUIMICOS PARA USO INDUSTRIAL
COMERCIO AL POR MAYOR DE MATERIAS PRIMAS PARA REPOSTERIA 
COMERCIO AL POR MAYOR DE BLANCOS
COMERCIO AL POR MAYOR DE ROPA 
COMERCIO AL POR MAYOR DE CALZADO 
COMERCIO AL POR MAYOR DE ELECTRODOMESTICOS MENORES Y APARATOS DE LINEA BLANCA 
COMERCIO AL POR MAYOR DE FERTILIZANTES PLAGUICIDAS Y SEMILLAS PARA SIEMBRA 
ALQUILER DE MESAS SILLAS VAJILLAS Y SIMILARES 
ALQUILER DE AUTOBUSES MINIBUSES Y REMOLQUES SIN CHOFER 
DISTRIBUCION DE MATERIAL PUBLICITARIO 
COMERCIO AL POR MAYOR DE OTRAS MATERIAS PRIMAS PARA OTRAS INDUSTRIAS 
COMERCIO AL POR MAYOR DE MOBILIARIO EQUIPO E INSTRUMENTAL MEDICO Y DE LABORATORIO 
VENTA DE ALCOHOL Y ALCOHOL DESNATURALIZADO A HOSPITALES EN ENVASES DE HASTA 20 LITROS
SERVICIOS DE CONSULTORIA EN ADMINISTRACION 
SERVICIOS VETERINARIOS PARA MASCOTAS PRESTADOS POR EL SECTOR PRIVADO QUE REQUIERAN DE TITULO DE MEDICO CONFORME A LAS LEYES
COMERCIO AL POR MAYOR DE EQUIPO Y ACCESORIOS DE COMPUTO 
COMERCIO AL POR MAYOR DE MOBILIARIO Y EQUIPO DE OFICINA 
COMERCIO AL POR MAYOR DE CAMIONES 
</t>
  </si>
  <si>
    <t>ROBERTO CARLOS</t>
  </si>
  <si>
    <t>DE LOS COBOS</t>
  </si>
  <si>
    <t>PALACIOS</t>
  </si>
  <si>
    <t>ROBERTODELOSCOBOS@HOTMAIL.COM</t>
  </si>
  <si>
    <t>CONTACTO@HPUNTOMIL.COM</t>
  </si>
  <si>
    <t>COMERCIAL LACER SA DE CV</t>
  </si>
  <si>
    <t>CLA1402114N2</t>
  </si>
  <si>
    <t>COMERCIO AL POR MAYOR DE PRODUCTOS FARMACEUTICOS
COMERCIO AL POR MAYOR DE MOBILIARIO EQUIPO E INSTRUMENTAL MEDICO Y DE LABORATORIO 
LABORATORIOS MEDICOS Y DE DIAGNOSTICO PERTENECIENTES AL SECTOR PRIVADO 
SERVICIOS VETERINARIOS PARA MASCOTAS PRESTADOS POR EL SECTOR PRIVADO QUE REQUIERAN DE TITULO DE MEDICO CONFORME A LAS LEYES
CONSULTORIOS DE MEDICINA GENERAL PERTENECIENTES AL SECTOR PRIVADO QUE CUENTEN CON TITULO DE MEDICO CONFORME A LAS LEYES
LABORATORIOS DE PRUEBAS</t>
  </si>
  <si>
    <t>AVENIDA CAMPANARIO</t>
  </si>
  <si>
    <t>EL CAMPANARIO</t>
  </si>
  <si>
    <t>MA. EUGENIA</t>
  </si>
  <si>
    <t>COMERCIALACER@OUTLOOK.COM</t>
  </si>
  <si>
    <t>LAS MEJORES ESTACIONES SA DE CV</t>
  </si>
  <si>
    <t>MES151124794</t>
  </si>
  <si>
    <t>COMERCIO AL POR MENOR DE GASOLINA Y DIESEL</t>
  </si>
  <si>
    <t>CARRETERA LIBRE A CELAYA</t>
  </si>
  <si>
    <t>KILOMETRO 11500</t>
  </si>
  <si>
    <t>LOS ANGELES</t>
  </si>
  <si>
    <t>DAYANA NAYELI</t>
  </si>
  <si>
    <t>SMEKE</t>
  </si>
  <si>
    <t>CAGUILAR@LME-MX.COM</t>
  </si>
  <si>
    <t>DARK TRANSPORTES SA DE CV</t>
  </si>
  <si>
    <t>DTR1505225J0</t>
  </si>
  <si>
    <t>HOJALATERIA Y PINTURA DE AUTOMOVILES Y CAMIONES 
OTROS SERVICIOS DE REPARACION Y MANTENIMIENTO DE AUTOMOVILES Y CAMIONES 
REPARACION Y MANTENIMIENTO DE MAQUINARIA Y EQUIPO PARA MOVER ACOMODAR Y LEVANTAR MATERIALES
REPARACION MECANICA EN GENERAL DE AUTOMOVILES Y CAMIONES 
OTRO AUTOTRANSPORTE FORANEO DE CARGA GENERAL 
OTRO AUTOTRANSPORTE LOCAL DE CARGA GENERAL 
TRANSPORTE DE PASAJEROS URBANO Y SUBURBANO EN AUTOBUSES 
OTRAS REPARACIONES MECANICAS Y ELECTRICAS DE AUTOMOVILES Y CAMIONES 
ALQUILER DE AUTOMOVILES CON CHOFER 
TRANSPORTE ESCOLAR Y DE PERSONAL 
ALQUILER DE AUTOBUSES CON CHOFER</t>
  </si>
  <si>
    <t>AVENIDA LOS ARCOS</t>
  </si>
  <si>
    <t>VILLAS LOS ARCOS</t>
  </si>
  <si>
    <t>ADRIAN</t>
  </si>
  <si>
    <t>ZALDIVAR</t>
  </si>
  <si>
    <t>DARKTRANSPORTES@GMAIL.COM</t>
  </si>
  <si>
    <t>QUINCE18 SA DE CV</t>
  </si>
  <si>
    <t>QUI181108CM5</t>
  </si>
  <si>
    <t>OTROS INTERMEDIARIOS DE COMERCIO AL POR MAYOR 
PROMOTORES DE ESPECTACULOS ARTISTICOS DEPORTIVOS Y SIMILARES QUE NO CUENTAN CON INSTALACIONES PARA PRESENTARLOS
SERVICIOS DE PREPARACION DE ALIMENTOS PARA OCASIONES ESPECIALES 
COMERCIO AL POR MAYOR DE ARTICULOS Y APARATOS DEPORTIVOS 
COMERCIO AL POR MAYOR DE HELADOS PALETAS DE HIELO GELATINAS FLANES BUDINES Y
OTROS PRODUCTOS ALIMENTICIOS PARA CONSUMO HUMANO NO CLASIFICADOS EN OTRA PARTE
COMERCIO AL POR MAYOR DE ABARROTES 
COMERCIO AL POR MAYOR DE ELECTRODOMESTICOS MENORES Y APARATOS DE LINEA BLANCA 
COMERCIO AL POR MAYOR DE JUGUETES 
COMERCIO AL POR MENOR EN GENERAL DE UNIFORMES Y ARTICULOS DEPORTIVOS EQUIPO Y ACCESORIOS PARA EXCURSIONISMO PESCA Y CAZA DEPORTIVA
ORGANIZADORES DE CONVENCIONES Y FERIAS COMERCIALES E INDUSTRIALES 
ALQUILER DE MESAS SILLAS VAJILLAS Y SIMILARES
COMERCIO AL POR MENOR DE ARTICULOS PARA LA LIMPIEZA
COMERCIO AL POR MENOR DE COMPUTADORAS Y SUS ACCESORIOS
COMERCIO AL POR MAYOR DE MOBILIARIO EQUIPO E INSTRUMENTAL MEDICO Y DE LABORATORIO
COMERCIO AL POR MAYOR DE ARTICULOS DE PAPELERIA PARA USO ESCOLAR Y DE OFICINA
OTROS SERVICIOS DE RESERVACIONES
COMERCIO AL POR MAYOR DE FRUTAS Y VERDURAS FRESCAS 
SERVICIOS DE PROTECCION Y CUSTODIA MEDIANTE EL MONITOREO DE SISTEMAS DE SEGURIDAD 
COMERCIO AL POR MAYOR DE MOBILIARIO Y EQUIPO DE OFICINA 
COMERCIO AL POR MAYOR DE OTROS PRODUCTOS TEXTILES 
COMERCIO AL POR MAYOR DE HUEVO DE GALLINA Y DE OTRAS AVES 
INSTALACIONES DE SISTEMAS CENTRALES DE AIRE ACONDICIONADO Y CALEFACCION</t>
  </si>
  <si>
    <t>AVENIDA NUEVO LEON</t>
  </si>
  <si>
    <t>HIPODROMO</t>
  </si>
  <si>
    <t>06100</t>
  </si>
  <si>
    <t>FRIDA PAULINA</t>
  </si>
  <si>
    <t>COTIZACIONESQUINCE18@GMAIL.COM</t>
  </si>
  <si>
    <t>IMPULSO EMPRESARIAL CONSULTORES SC</t>
  </si>
  <si>
    <t>IEC120213VA3</t>
  </si>
  <si>
    <t>SERVICIOS DE CONSULTORIA EN ADMINISTRACION 
OTROS SERVICIOS PROFESIONALES CIENTIFICOS Y TECNICOS 
OTROS SERVICIOS DE APOYO A LOS NEGOCIOS</t>
  </si>
  <si>
    <t>FRANCISCO I MADERO</t>
  </si>
  <si>
    <t>NINOS HEROES</t>
  </si>
  <si>
    <t>EDWIN JOSUE</t>
  </si>
  <si>
    <t>MONTEJANO</t>
  </si>
  <si>
    <t>EDWIN@IMPULSOEMPRESARIAL.COM.MX</t>
  </si>
  <si>
    <t>ANUNCIART ABC SA DE CV</t>
  </si>
  <si>
    <t>AAB130222QE8</t>
  </si>
  <si>
    <t>AGENCIAS DE PUBLICIDAD 
CREACION Y DIFUSION DE CONTENIDO EXCLUSIVAMENTE A TRAVES DE INTERNET 
CONSTRUCCION DE OBRAS DE URBANIZACION</t>
  </si>
  <si>
    <t>LOCAL 604</t>
  </si>
  <si>
    <t>DEL VILLAR</t>
  </si>
  <si>
    <t>FAUSTO ZORRILLA</t>
  </si>
  <si>
    <t>JDELVILLAR@ANUNCIART.COM</t>
  </si>
  <si>
    <t>CONTACTO@ANUNCIAR.COM</t>
  </si>
  <si>
    <t>PUBLICIDAD VERDE SA DE CV</t>
  </si>
  <si>
    <t>PVE230127EN4</t>
  </si>
  <si>
    <t>CERRADA AV ANTEA</t>
  </si>
  <si>
    <t>LOYOLA</t>
  </si>
  <si>
    <t>PUBLICIDADVERDE1@GMAIL.COM</t>
  </si>
  <si>
    <t>RIO HILL CO SA DE CV</t>
  </si>
  <si>
    <t>RHI120730SS8</t>
  </si>
  <si>
    <t xml:space="preserve">OTROS SERVICIOS DE PUBLICIDAD 
AGENCIAS DE PUBLICIDAD 
OTROS INTERMEDIARIOS DE COMERCIO AL POR MAYOR 
SERVICIOS DE PREPARACION DE ALIMENTOS PARA OCASIONES ESPECIALES 
ALQUILER DE MESAS SILLAS VAJILLAS Y SIMILARES 
ORGANIZADORES DE CONVENCIONES Y FERIAS COMERCIALES E INDUSTRIALES 
COMERCIO AL POR MAYOR DE MOBILIARIO Y EQUIPO DE OFICINA 
COMERCIO AL POR MAYOR DE ROPA </t>
  </si>
  <si>
    <t>VIRTUDES</t>
  </si>
  <si>
    <t>MISION MARIANA</t>
  </si>
  <si>
    <t>TOPAKY</t>
  </si>
  <si>
    <t>HILL</t>
  </si>
  <si>
    <t>TAGUILAR@HILLCO.COM.MX</t>
  </si>
  <si>
    <t>LUCIO RODRIGUEZ Y ASOCIADOS SC</t>
  </si>
  <si>
    <t>LRA020705665</t>
  </si>
  <si>
    <t>OTROS SERVICIOS RELACIONADOS CON LA CONTABILIDAD</t>
  </si>
  <si>
    <t>ESPACIO</t>
  </si>
  <si>
    <t>PLANTA ALTA</t>
  </si>
  <si>
    <t>UNIVERSO 2000</t>
  </si>
  <si>
    <t>LUCIO</t>
  </si>
  <si>
    <t>LUCIOYASOCIADOS@HOTMAIL.COM</t>
  </si>
  <si>
    <t>COMERCIALIZADORA DE SERVICIOS DE ARRENDAMIENTO DE MAQUINARIA, EQUIPOS Y VEHICULOS COSAMEV SA DE CV</t>
  </si>
  <si>
    <t>CSA081230FG2</t>
  </si>
  <si>
    <t>Oaxaca</t>
  </si>
  <si>
    <t>OTRO AUTOTRANSPORTE FORANEO DE CARGA GENERAL 
TRANSPORTE ESCOLAR Y DE PERSONAL 
REPARACION Y MANTENIMIENTO DE MAQUINARIA Y EQUIPO INDUSTRIAL 
VENTA DE VEHICULOS LIGEROS CON MOTOR DE COMBUSTION INTERNA COMO AUTOMOVILES FURGONETAS MINIVANS Y OTRAS CAMIONETAS DE CARGA LIGERA
OTRO AUTOTRANSPORTE FORANEO DE CARGA ESPECIALIZADO 
AUTOTRANSPORTE FORANEO DE MATERIALES PARA LA CONSTRUCCION 
REMOLQUE DE VEHICULOS DE MOTOR 
ALQUILER DE AUTOBUSES MINIBUSES Y REMOLQUES SIN CHOFER 
ALQUILER DE AUTOMOVILES SIN CHOFER 
ALQUILER DE CAMIONES DE CARGA SIN CHOFER 
ALQUILER DE MAQUINARIA PARA CONSTRUCCION MINERIA Y ACTIVIDADES FORESTALES 
ALQUILER DE EQUIPO PARA LEVANTAR MOVER Y ACOMODAR MATERIALES 
REPARACION MECANICA EN GENERAL DE AUTOMOVILES Y CAMIONES 
COMERCIO AL POR MENOR DE PARTES Y REFACCIONES NUEVAS PARA AUTOMOVILES CAMIONETAS Y CAMIONES</t>
  </si>
  <si>
    <t>PRIVADA 5 LAS AGUILAS</t>
  </si>
  <si>
    <t>124 A</t>
  </si>
  <si>
    <t>EX HACIENDA CANDIANI</t>
  </si>
  <si>
    <t>SANTA CRUZ XOXOCOTLAN</t>
  </si>
  <si>
    <t>KAREN</t>
  </si>
  <si>
    <t>COSAMEV@OUTLOOK.ES</t>
  </si>
  <si>
    <t>INGENIERIA Y URBANISMO SUSTENTABLE SA DE CV</t>
  </si>
  <si>
    <t>IUS111014M29</t>
  </si>
  <si>
    <t xml:space="preserve">CONSTRUCCION DE OBRAS DE GENERACION Y CONDUCCION DE ENERGIA ELECTRICA 
INSTALACIONES ELECTRICAS EN CONSTRUCCIONES 
MONTAJE DE ESTRUCTURAS DE ACERO PREFABRICADAS 
SERVICIOS DE INGENIERIA 
SERVICIOS DE ARQUITECTURA DE PAISAJE Y URBANISMO 
COMERCIO AL POR MAYOR DE EQUIPO Y MATERIAL ELECTRICO </t>
  </si>
  <si>
    <t>AV ANILLO VIAL II</t>
  </si>
  <si>
    <t>CARMONA</t>
  </si>
  <si>
    <t>LUIS.CARMONA@INURSUS.COM</t>
  </si>
  <si>
    <t>INURSUS@HOTMAIL.COM</t>
  </si>
  <si>
    <t>MULTI ACABADOS PARA LA CONSTRUCCION SA DE CV</t>
  </si>
  <si>
    <t>MAC920302IM3</t>
  </si>
  <si>
    <t>OTROS INTERMEDIARIOS DE COMERCIO AL POR MAYOR 
COMERCIO AL POR MAYOR DE EQUIPO Y MATERIAL ELECTRICO 
COMERCIO AL POR MAYOR DE OTROS MATERIALES PARA LA CONSTRUCCION EXCEPTO DE MADERA 
COMERCIO AL POR MAYOR DE CEMENTO TABIQUE Y GRAVA 
COMERCIO AL POR MENOR EN FERRETERIAS Y TLAPALERIAS 
COMERCIO AL POR MENOR DE PINTURA EXCEPTO EN AEROSOL RECUBRIMIENTOS BARNICES BROCHAS MATERIALES Y ACCESORIOS PARA PINTURA NO ARTISTICA
COMERCIO AL POR MENOR DE ARTICULOS PARA LA LIMPIEZA
COMERCIO AL POR MAYOR DE PINTURA EXCEPTO EN AEROSOL</t>
  </si>
  <si>
    <t>JOSE ANTONIO SEPTIEN</t>
  </si>
  <si>
    <t>EMILIO</t>
  </si>
  <si>
    <t>MACCISE</t>
  </si>
  <si>
    <t>EMILIOMACCISE@GRUPOMACC.COM</t>
  </si>
  <si>
    <t>MACQRO@GRUPOMACC.COM</t>
  </si>
  <si>
    <t>TESELADO CONSTRUCTORA SA DE CV</t>
  </si>
  <si>
    <t xml:space="preserve">ALQUILER DE MAQUINARIA PARA CONSTRUCCION MINERIA Y ACTIVIDADES FORESTALES 
OTROS SERVICIOS RELACIONADOS CON LOS SERVICIOS INMOBILIARIOS 
TRABAJOS DE ENYESADO EMPASTADO Y TIROLEADO 
OTROS TRABAJOS EN EXTERIORES NO CLASIFICADOS EN OTRA PARTE 
COMERCIO AL POR MAYOR DE MAQUINARIA Y EQUIPO PARA LA CONSTRUCCION Y LA MINERIA 
COMERCIO AL POR MAYOR DE EQUIPO Y MATERIAL ELECTRICO 
COMERCIO AL POR MAYOR DE OTROS MATERIALES PARA LA CONSTRUCCION EXCEPTO DE MADERA 
COMERCIO AL POR MAYOR DE CEMENTO TABIQUE Y GRAVA 
OTRAS CONSTRUCCIONES DE INGENIERIA CIVIL U OBRA PESADA 
CONSTRUCCION DE OBRAS DE URBANIZACION 
CONSTRUCCION DE VIVIENDA MULTIFAMILIAR 
CONSTRUCCION DE OBRAS PARA EL TRATAMIENTO DISTRIBUCION Y SUMINISTRO DE AGUA Y DRENAJE
CONSTRUCCION DE INMUEBLES COMERCIALES INSTITUCIONALES Y DE SERVICIOS 
CONSTRUCCION DE CARRETERAS AUTOPISTAS TERRACERIAS PUENTES PASOS A DESNIVEL Y AEROPISTAS
CONSTRUCCION DE NAVES Y PLANTAS INDUSTRIALES
CONSTRUCCION DE VIVIENDA UNIFAMILIAR 
ENAJENACION DE ARENA GRAVA PIEDRA TIERRA Y OTROS BIENES MUEBLES PROVENIENTES DEL SUELO
OTROS SERVICIOS DE LIMPIEZA 
SERVICIOS DE INSPECCION DE EDIFICIOS 
SERVICIOS DE INGENIERIA 
ALQUILER DE CAMIONES DE CARGA SIN CHOFER 
INMOBILIARIAS Y CORREDORES DE BIENES RAICES 
ALQUILER DE OTROS INMUEBLES
</t>
  </si>
  <si>
    <t>JGARCIA.TESELADO@GMAIL.COM</t>
  </si>
  <si>
    <t>JGARCIA@TESELADO.COM.MX</t>
  </si>
  <si>
    <t>MEDIOS CATTRI SA DE CV</t>
  </si>
  <si>
    <t>MCA1311264X7</t>
  </si>
  <si>
    <t>AGENCIAS DE ANUNCIOS PUBLICITARIOS 
DISTRIBUCION DE MATERIAL PUBLICITARIO 
OTROS SERVICIOS DE PUBLICIDAD 
AGENCIAS DE PUBLICIDAD 
CREACION Y DIFUSION DE CONTENIDO EXCLUSIVAMENTE A TRAVES DE INTERNET 
AGENCIAS DE COMPRA DE MEDIOS A PETICION DEL CLIENTE</t>
  </si>
  <si>
    <t>JAVIER BARROS SIERRA</t>
  </si>
  <si>
    <t>PISO 8  0801</t>
  </si>
  <si>
    <t>01210</t>
  </si>
  <si>
    <t>DIEGO ALEJANDRO</t>
  </si>
  <si>
    <t>ESCOBAR</t>
  </si>
  <si>
    <t>GRISELL.FONSECA@CATTRI.COM</t>
  </si>
  <si>
    <t>GAP AGREGADOS SA DE CV</t>
  </si>
  <si>
    <t>GAG171129TN7</t>
  </si>
  <si>
    <t>COMERCIO AL POR MENOR EN FERRETERIAS Y TLAPALERIAS 
OTRAS CONSTRUCCIONES DE INGENIERIA CIVIL U OBRA PESADA 
ENAJENACION DE ARENA GRAVA PIEDRA TIERRA Y OTROS BIENES MUEBLES PROVENIENTES DEL SUELO
FABRICACION DE RESINAS PLASTICAS HECHAS A PARTIR DE PLASTICOS RECICLADOS 
FABRICACION DE OTROS ARTICULOS DE PLASTICO REFORZADO
COMERCIO AL POR MAYOR DE CEMENTO TABIQUE Y GRAVA</t>
  </si>
  <si>
    <t>CARRETERA FED JALPAN RIO VERDE</t>
  </si>
  <si>
    <t>ALBERTO</t>
  </si>
  <si>
    <t>SANJUAN</t>
  </si>
  <si>
    <t>GAP.AGREGADOS@GMAIL.COM</t>
  </si>
  <si>
    <t>IT &amp; SW DEVELOPMENT SOLUTIONS DE MEXICO S DE RL CV</t>
  </si>
  <si>
    <t>IAD121214B34</t>
  </si>
  <si>
    <t>SERVICIOS DE CONSULTORIA EN COMPUTACION</t>
  </si>
  <si>
    <t>IAN</t>
  </si>
  <si>
    <t>ADMINISTRACION@TIMBOX.COM.MX</t>
  </si>
  <si>
    <t>ALFONSO R BOURS SA DE CV</t>
  </si>
  <si>
    <t>ARB821217457</t>
  </si>
  <si>
    <t>Sonora</t>
  </si>
  <si>
    <t xml:space="preserve">COMERCIO AL POR MAYOR DE MAQUINARIA Y EQUIPO AGROPECUARIO FORESTAL Y PARA LA PESCA
COMERCIO AL POR MAYOR DE CARROCERIAS CAJAS DE CARGA REMOLQUES Y SEMIRREMOLQUES </t>
  </si>
  <si>
    <t>DR NORMAN E BORLAUG</t>
  </si>
  <si>
    <t>1039 SUR</t>
  </si>
  <si>
    <t>CIUDAD OBREGON CENTRO</t>
  </si>
  <si>
    <t>CAJEME</t>
  </si>
  <si>
    <t>CESAR EVERARDO</t>
  </si>
  <si>
    <t>APODACA</t>
  </si>
  <si>
    <t>SOTELO</t>
  </si>
  <si>
    <t>SILVIA.MIRANDA@ARBOURS.COM.MX</t>
  </si>
  <si>
    <t>IRIS.GUARNEROS@ARBOURS.COM.MX</t>
  </si>
  <si>
    <t>NH MULTILLANTAS SA DE CV</t>
  </si>
  <si>
    <t>NMU2412037J3</t>
  </si>
  <si>
    <t>COMERCIO AL POR MENOR DE LLANTAS Y CAMARAS CORBATAS VALVULAS DE CAMARA Y TAPONES PARA AUTOMOVILES CAMIONETAS Y CAMIONES DE MOTOR
REPARACION MECANICA EN GENERAL DE AUTOMOVILES Y CAMIONES 
COMERCIO AL POR MENOR DE PARTES Y REFACCIONES NUEVAS PARA AUTOMOVILES CAMIONETAS Y CAMIONES
COMERCIO AL POR MENOR DE ACEITES Y GRASAS LUBRICANTES DE USO INDUSTRIAL ADITIVOS Y SIMILARES PARA VEHICULOS DE MOTOR</t>
  </si>
  <si>
    <t>AVENIDA UNIVERSIDAD PONIENTE</t>
  </si>
  <si>
    <t>MULTILLANTASNH@GMAIL.COM</t>
  </si>
  <si>
    <t>VENTAS@NHLLANTAS.COM.MX</t>
  </si>
  <si>
    <t>GRUPO DE INGENIEROS QUERETANOS SA DE CV</t>
  </si>
  <si>
    <t>OTRAS CONSTRUCCIONES DE INGENIERIA CIVIL U OBRA PESADA
COMERCIO AL POR MAYOR DE OTROS MATERIALES PARA LA CONSTRUCCION EXCEPTO DE MADERA 
COMERCIO AL POR MAYOR DE EQUIPO Y MATERIAL
OTROS TRABAJOS DE ACABADOS EN EDIFICACIONES 
COMERCIO AL POR MAYOR DE MOBILIARIO Y EQUIPO DE OFICINA 
REPARACION Y MANTENIMIENTO DE MAQUINARIA Y EQUIPO COMERCIAL Y DE SERVICIOS 
COMERCIO AL POR MAYOR DE OTRA MAQUINARIA Y EQUIPO DE USO GENERAL 
OTROS TRABAJOS ESPECIALIZADOS PARA LA CONSTRUCCION 
REPARACION Y MANTENIMIENTO DE OTRO EQUIPO ELECTRONICO Y DE EQUIPO DE PRECISION 
COMERCIO AL POR MAYOR DE EQUIPO Y ACCESORIOS DE COMPUTO 
CONSTRUCCION DE INMUEBLES COMERCIALES INSTITUCIONALES Y DE SERVICIOS 
CONSTRUCCION DE OBRAS DE URBANIZACION</t>
  </si>
  <si>
    <t>AMACCISE@GRUPOMACC.COM</t>
  </si>
  <si>
    <t>GIQSA@GRUPOMACC.COM</t>
  </si>
  <si>
    <t>GRUPO DE ASESORES EN MEDIOS DE QUERETARO SA DE CV</t>
  </si>
  <si>
    <t>GAM190805S20</t>
  </si>
  <si>
    <t>CTO ZAFIRO</t>
  </si>
  <si>
    <t>PUNTA ESMERALDA</t>
  </si>
  <si>
    <t>GAMESPECTACULARES@GMAIL.COM</t>
  </si>
  <si>
    <t>CREADTIVITY 360 SA DE CV</t>
  </si>
  <si>
    <t>CTS160404IF4</t>
  </si>
  <si>
    <t xml:space="preserve">AGENCIAS DE ANUNCIOS PUBLICITARIOS </t>
  </si>
  <si>
    <t>CAMINO A VISTA REAL</t>
  </si>
  <si>
    <t>VISTA REAL</t>
  </si>
  <si>
    <t>ADMINISTRACION@CREADTIVITY360.COM</t>
  </si>
  <si>
    <t>MAYRAM COMERCIALIZADORA DE HIDALGO SA DE CV</t>
  </si>
  <si>
    <t>MCH120227KQ7</t>
  </si>
  <si>
    <t>SERVICIOS DE PREPARACION DE ALIMENTOS PARA OCASIONES ESPECIALES 
FABRICACION DE PRODUCTOS PARA EMBALAJE Y ENVASES DE MADERA 
FABRICACION DE PRODUCTOS DE MADERA DE USO INDUSTRIAL 
PROMOTORES DEL SECTOR PRIVADO CON INSTALACIONES PARA LA PRESENTACION DE ESPECTACULOS ARTISTICOS DEPORTIVOS Y SIMILARES
PROMOTORES DE ESPECTACULOS ARTISTICOS DEPORTIVOS Y SIMILARES QUE NO CUENTAN CON INSTALACIONES PARA PRESENTARLOS
ORGANIZADORES DE CONVENCIONES Y FERIAS COMERCIALES E INDUSTRIALES
PREPARACION Y VENTA DE COMIDA Y ANTOJITOS EN GENERAL 
ALQUILER DE SALONES PARA FIESTAS Y CONVENCIONES 
FABRICACION DE OTROS PRODUCTOS DE MADERA 
ELABORACION DE OTROS ALIMENTOS 
SERVICIOS DE ESTUDIO FOTOGRAFICO 
AGENCIAS DE PUBLICIDAD 
OTRAS INSTALACIONES Y EQUIPAMIENTO EN CONSTRUCCIONES 
ADMINISTRACION Y SUPERVISION DE CONSTRUCCION DE INMUEBLES COMERCIALES INSTITUCIONALES Y DE SERVICIOS
REPARACION Y MANTENIMIENTO DE MAQUINARIA Y EQUIPO INDUSTRIAL 
REPARACION Y MANTENIMIENTO DE MAQUINARIA Y EQUIPO COMERCIAL Y DE SERVICIOS 
INSTALACIONES ELECTRICAS EN CONSTRUCCIONES 
FABRICACION DE CARTON EN PLANTAS INTEGRADAS 
FABRICACION DE PRODUCTOS DE PAPELERIA 
FABRICACION DE OTROS PRODUCTOS DE PAPEL Y CARTON 
IMPRESION DE LIBROS PERIODICOS Y REVISTAS POR CONTRATO 
IMPRESION DE FORMAS CONTINUAS Y OTROS IMPRESOS 
INDUSTRIAS CONEXAS A LA IMPRESION COMO LA ENCUADERNACION Y LA ELABORACION DE PLACAS CLICHES GRABADOS Y OTROS PRODUCTOS SIMILARES
FABRICACION DE TINTAS PARA IMPRESION
FABRICACION DE PRODUCTOS DE HERRERIA
FABRICACION DE TANQUES METALICOS DE CALIBRE GRUESO 
FABRICACION DE TORNILLOS TUERCAS ARMELLAS PIJAS RONDANAS REMACHES Y OTROS SUJETADORES METALICOS
FABRICACION DE MAQUINARIA Y EQUIPO PARA LA INDUSTRIA DE LA MADERA 
FABRICACION DE MAQUINARIA Y EQUIPO PARA LA IMPRESION 
FABRICACION DE APARATOS FOTOGRAFICOS 
FABRICACION Y ENSAMBLE DE SISTEMAS DE REFRIGERACION INDUSTRIAL Y COMERCIAL 
FABRICACION DE OTRA MAQUINARIA Y EQUIPO PARA LA INDUSTRIA EN GENERAL 
FABRICACION DE EQUIPO ELECTRICO Y ELECTRONICO PARA VEHICULOS AUTOMOTORES 
COMERCIO AL POR MAYOR DE EQUIPO Y MATERIAL ELECTRICO 
ELABORACION DE ALIMENTOS BASICOS CON ALTA DENSIDAD CALORICA 
FABRICACION DE LAMINADOS Y AGLUTINADOS DE MADERA 
ELABORACION DE ALIMENTOS FRESCOS PARA CONSUMO INMEDIATO 
ELABORACION DE CAFE SOLUBLE 
ELABORACION DE BOTANAS 
CORTE Y EMPACADO DE CARNE DE GANADO Y AVES 
OTRAS CONSTRUCCIONES DE INGENIERIA CIVIL U OBRA PESADA 
CONSTRUCCION DE CARRETERAS AUTOPISTAS TERRACERIAS PUENTES PASOS A DESNIVEL Y AEROPISTAS
CONSTRUCCION DE OBRAS DE URBANIZACION 
CONSTRUCCION DE INMUEBLES COMERCIALES INSTITUCIONALES Y DE SERVICIOS 
CONSTRUCCION DE NAVES Y PLANTAS INDUSTRIALES</t>
  </si>
  <si>
    <t>MARIANO ABASOLO</t>
  </si>
  <si>
    <t>PACHUCA DE SOTO</t>
  </si>
  <si>
    <t>CONTACTO@MAYCOHSA.COM</t>
  </si>
  <si>
    <t>SENTINEL TI SA DE CV</t>
  </si>
  <si>
    <t>STI130227NU9</t>
  </si>
  <si>
    <t xml:space="preserve">SERVICIOS DE CONSULTORIA EN COMPUTACION
COMERCIO AL POR MAYOR DE EQUIPO Y ACCESORIOS DE COMPUTO 
COMERCIO AL POR MENOR DE COMPUTADORAS Y SUS ACCESORIOS 
COMERCIO AL POR MENOR DE TELEFONOS DE OTROS APARATOS DE COMUNICACION REFACCIONES Y ACCESORIOS
SERVICIOS DE PLATAFORMAS TECNOLOGICAS INTERMEDIARIAS EN LAS CUALES SE ENAJENAN
BIENES Y PRESTAN DE SERVICIOS A TRAVES DE INTERNET APLICACIONES INFORMATICAS Y SIMILARES
COMERCIO AL POR MAYOR DE ARTICULOS DE PAPELERIA PARA USO ESCOLAR Y DE OFICINA 
COMERCIO AL POR MAYOR DE MOBILIARIO Y EQUIPO DE OFICINA 
OTROS SERVICIOS DE TELECOMUNICACIONES 
REPARACION Y MANTENIMIENTO DE APARATOS ELECTRICOS PARA EL HOGAR Y PERSONALES 
SERVICIOS DE FOTOCOPIADO FAX Y AFINES 
ALQUILER DE EQUIPO DE COMPUTO Y DE OTRAS MAQUINAS Y MOBILIARIO DE OFICINA 
REPARACION Y MANTENIMIENTO DE OTRO EQUIPO ELECTRONICO Y DE EQUIPO DE PRECISION 
COMERCIO AL POR MAYOR POR MEDIOS MASIVOS DE COMUNICACION COMO CORREO E
INTERNET Y OTROS MEDIOS
COMERCIO AL POR MAYOR DE EQUIPO DE TELECOMUNICACIONES FOTOGRAFIA Y CINEMATOGRAFIA
PROVEEDORES DE ACCESO A INTERNET Y SERVICIOS DE BUSQUEDA EN LA RED 
EDICION DE SOFTWARE EXCEPTO A TRAVES DE INTERNET 
REPARACION Y MANTENIMIENTO DE MAQUINARIA Y EQUIPO INDUSTRIAL
PROCESAMIENTO ELECTRONICO DE INFORMACION HOSPEDAJE DE PAGINAS WEB Y OTROS SERVICIOS RELACIONADOS
CREACION Y DIFUSION DE CONTENIDO EXCLUSIVAMENTE A TRAVES DE INTERNET 
COMERCIO AL POR MENOR EN FERRETERIAS Y TLAPALERIAS 
COMERCIO AL POR MENOR DE ENSERES ELECTRODOMESTICOS MENORES Y APARATOS DE LINEA BLANCA
COMERCIO AL POR MENOR DE EQUIPO MATERIAL FOTOGRAFICO Y SUS ACCESORIOS 
COMERCIO AL POR MAYOR DE MAQUINARIA Y EQUIPO PARA LA INDUSTRIA MANUFACTURERA 
COMERCIO AL POR MAYOR DE EQUIPO Y MATERIAL ELECTRICO 
REVENTA DE SERVICIOS DE TELECOMUNICACIONES 
OTRAS TELECOMUNICACIONES INALAMBRICAS EXCEPTO LOS SERVICIOS DE SATELITES </t>
  </si>
  <si>
    <t>IGNACIO PEREZ SUR</t>
  </si>
  <si>
    <t>VICTOR HUGO</t>
  </si>
  <si>
    <t>CONTACTO@SENTINELTI.COM.MX</t>
  </si>
  <si>
    <t>GRUPO BGMT, S.C.</t>
  </si>
  <si>
    <t>GBG1809055B6</t>
  </si>
  <si>
    <t>BUFETES JURIDICOS
SERVICIOS DE CONTABILIDAD Y AUDITORIA
SERVICIOS DE CONSULTORIA EN ADMINISTRACION 
OTROS SERVICIOS RELACIONADOS CON LA CONTABILIDAD</t>
  </si>
  <si>
    <t>AVENIDA MIGUEL ANGEL DE QUEVEDO</t>
  </si>
  <si>
    <t>EX HACIENDA DE GUADALUPE CHIMALISTAC</t>
  </si>
  <si>
    <t>01050</t>
  </si>
  <si>
    <t>MAURICIO.ORTIZ@DEFACTOCONSULTORIA.COM</t>
  </si>
  <si>
    <t>MG ARQUITECTOS SA DE CV</t>
  </si>
  <si>
    <t>CONSTRUCCION DE INMUEBLES COMERCIALES INSTITUCIONALES Y DE SERVICIOS 
ALQUILER DE MAQUINARIA PARA CONSTRUCCION MINERIA Y ACTIVIDADES FORESTALES 
CONSTRUCCION DE VIVIENDA UNIFAMILIAR
FABRICACION DE PRODUCTOS DE ASFALTO 
CONSTRUCCION DE CARRETERAS AUTOPISTAS TERRACERIAS PUENTES PASOS A DESNIVEL Y AEROPISTAS
COMERCIO AL POR MAYOR DE OTROS MATERIALES PARA LA CONSTRUCCION EXCEPTO DE MADERA 
COMERCIO AL POR MAYOR DE EQUIPO Y MATERIAL ELECTRICO 
CONSTRUCCION DE OBRAS DE URBANIZACION 
COMERCIO AL POR MENOR EN FERRETERIAS Y TLAPALERIAS 
OTROS INTERMEDIARIOS DE COMERCIO AL POR MAYOR 
COMERCIO AL POR MAYOR DE PINTURA EXCEPTO EN AEROSOL 
SERVICIOS DE INSTALACION Y MANTENIMIENTO DE AREAS VERDES 
OTRAS CONSTRUCCIONES DE INGENIERIA CIVIL U OBRA PESADA 
INSTALACION DE SEÑALAMIENTOS Y PROTECCIONES DE OBRAS VIALES</t>
  </si>
  <si>
    <t>AVENIDA PASEO CONSTITUYENTES</t>
  </si>
  <si>
    <t>1ER PISO</t>
  </si>
  <si>
    <t>ZERECERO</t>
  </si>
  <si>
    <t>MAURICIO@MGHOLDING.MX</t>
  </si>
  <si>
    <t>MGARQUITECTOS@MG-ARQUITECTOS.COM</t>
  </si>
  <si>
    <t>COPYCOLOR EQUIPOS Y ACCESORIOS DE QUERETARO SA DE CV</t>
  </si>
  <si>
    <t>CEA950713AK4</t>
  </si>
  <si>
    <t>SERVICIOS DE FOTOCOPIADOFAX Y AFINES</t>
  </si>
  <si>
    <t>BLVD B QUINTANA</t>
  </si>
  <si>
    <t>E</t>
  </si>
  <si>
    <t>NOGUES</t>
  </si>
  <si>
    <t>COPIREY2@GMAIL.COM</t>
  </si>
  <si>
    <t>CORPORATIVO.COPIREY@GMAIL.COM</t>
  </si>
  <si>
    <t>ROLLSTUHL IC SA DE CV</t>
  </si>
  <si>
    <t>RIC1912067E1</t>
  </si>
  <si>
    <t xml:space="preserve">AGENCIAS DE PUBLICIDAD 
COMERCIO AL POR MAYOR DE LIBROS 
PROMOTORES DE ESPECTACULOS ARTISTICOS DEPORTIVOS Y SIMILARES QUE NO CUENTAN CON
INSTALACIONES PARA PRESENTARLOS
</t>
  </si>
  <si>
    <t>AVENIDA SANTA FE</t>
  </si>
  <si>
    <t>TORRE A PISO 8 OF 801</t>
  </si>
  <si>
    <t>FRUTOS</t>
  </si>
  <si>
    <t>AFQUERETARO246@GMAIL.COM</t>
  </si>
  <si>
    <t>SEGUROS INBURSA, S.A., GRUPO FINANCIERO INBURSA</t>
  </si>
  <si>
    <t>SIN9408027L7</t>
  </si>
  <si>
    <t>COMPAÑIAS DE SEGUROS NO ESPECIALIZADAS EN SEGUROS DE VIDA 
COMPAÑIAS ESPECIALIZADAS EN SEGUROS DE VIDA</t>
  </si>
  <si>
    <t>AVENIDA INSURGENTES SUR</t>
  </si>
  <si>
    <t>PEÑA POBRE</t>
  </si>
  <si>
    <t>TLALPAN</t>
  </si>
  <si>
    <t>TANIA VALERIA</t>
  </si>
  <si>
    <t>DE LA PORTILLA</t>
  </si>
  <si>
    <t>TPORTILLAD@INBURSA.COM</t>
  </si>
  <si>
    <t>COMERCIALIZADORA ALLUMERE SA DE CV</t>
  </si>
  <si>
    <t>CAL140204G72</t>
  </si>
  <si>
    <t>COMERCIO AL POR MENOR DE PINTURA EXCEPTO EN AEROSOL RECUBRIMIENTOS BARNICES BROCHAS MATERIALES Y ACCESORIOS PARA PINTURA NO ARTISTICA
COMERCIO AL POR MENOR EN FERRETERIAS Y TLAPALERIAS 
COMERCIO AL POR MENOR DE ACEITES Y GRASAS LUBRICANTES DE USO INDUSTRIAL ADITIVOS Y SIMILARES PARA VEHICULOS DE MOTOR
COMERCIO AL POR MENOR DE JUGUETES BICICLETAS TRICICLOS Y PARTES PARA BICICLETAS Y TRICICLOS
OTROS INTERMEDIARIOS DEL COMERCIO AL POR MENOR 
COMERCIO AL POR MAYOR DE MOBILIARIO Y EQUIPO DE OFICINA 
COMERCIO AL POR MAYOR DE EQUIPO Y ACCESORIOS DE COMPUTO 
COMERCIO AL POR MAYOR DE OTRA MAQUINARIA Y EQUIPO DE USO GENERAL 
OTROS INTERMEDIARIOS DE COMERCIO AL POR MAYOR 
COMERCIO AL POR MAYOR DE EQUIPO Y MATERIAL ELECTRICO 
COMERCIO AL POR MENOR EN GENERAL DE UNIFORMES Y ARTICULOS DEPORTIVOS EQUIPO Y ACCESORIOS PARA EXCURSIONISMO PESCA Y CAZA DEPORTIVA
COMERCIO AL POR MAYOR DE CEMENTO TABIQUE Y GRAVA 
COMERCIO AL POR MAYOR DE MADERA 
ENAJENACION DE ARENA GRAVA PIEDRA TIERRA Y OTROS BIENES MUEBLES PROVENIENTES DEL SUELO
COMERCIO AL POR MAYOR DE ARTICULOS Y APARATOS DEPORTIVOS
COMERCIO AL POR MAYOR DE ARTICULOS DE PAPELERIA PARA USO ESCOLAR Y DE OFICINA 
COMERCIO AL POR MAYOR DE ELECTRODOMESTICOS MENORES Y APARATOS DE LINEA BLANCA 
COMERCIO AL POR MENOR DE ARTICULOS PARA LA LIMPIEZA 
COMERCIO AL POR MAYOR AGUA PURIFICADA Y HIELO 
COMERCIO AL POR MAYOR DE BLANCOS 
COMERCIO AL POR MENOR DE EQUIPO MATERIAL FOTOGRAFICO Y SUS ACCESORIOS 
COMERCIO AL POR MENOR DE REGALOS 
COMERCIO AL POR MENOR DE ENSERES ELECTRODOMESTICOS MENORES Y APARATOS DE LINEA BLANCA
COMERCIO AL POR MENOR DE PLANTAS Y FLORES NATURALES ARREGLOS FLORALES Y FRUTALES CORONAS FUNERARIAS NATURALEZAS MUERTAS
COMERCIO AL POR MENOR DE PARTES Y REFACCIONES NUEVAS PARA AUTOMOVILESCAMIONETAS Y CAMIONES
COMERCIO AL POR MENOR DE LLANTAS Y CAMARAS CORBATAS VALVULAS DE CAMARA Y TAPONES PARA AUTOMOVILES CAMIONETAS Y CAMIONES DE MOTOR</t>
  </si>
  <si>
    <t>ALBAÑILES</t>
  </si>
  <si>
    <t>SAN PEDRITO PEÑUELAS</t>
  </si>
  <si>
    <t>ARLETTE  BRAUNSTEIN</t>
  </si>
  <si>
    <t>ARECHAGA</t>
  </si>
  <si>
    <t>ARLETTEBG10@GMAIL.COM</t>
  </si>
  <si>
    <t>TEXTILES LOPAGUI SA DE CV</t>
  </si>
  <si>
    <t>TLO1406024I8</t>
  </si>
  <si>
    <t>COMERCIO AL POR MAYOR DE ROPA 
COMERCIO AL POR MAYOR DE FIBRAS HILOS Y TELAS 
COMERCIO AL POR MAYOR DE OTROS PRODUCTOS TEXTILES 
COMERCIO AL POR MAYOR DE OTRA MAQUINARIA Y EQUIPO DE USO GENERAL 
CONFECCION DE ROPA CHAMARRAS SACOS FALDAS ABRIGOS DE CUERO PIEL Y MATERIALES SUCEDANEOS
OTROS INTERMEDIARIOS DE COMERCIO AL POR MAYOR</t>
  </si>
  <si>
    <t>AVENIDA MINAS</t>
  </si>
  <si>
    <t>LOCAL 10</t>
  </si>
  <si>
    <t>ARVIDE</t>
  </si>
  <si>
    <t>01280</t>
  </si>
  <si>
    <t>ENRIQUE</t>
  </si>
  <si>
    <t>EAPARICIO@TEXTILESLOPAGUI.COM.MX</t>
  </si>
  <si>
    <t>ADMINISTRACION@TEXTILESLOPAGUI.COM.MX</t>
  </si>
  <si>
    <t>TUYUSCO SA DE CV</t>
  </si>
  <si>
    <t>TUY221205JN8</t>
  </si>
  <si>
    <t>Coahuila de Zaragoza</t>
  </si>
  <si>
    <t>CONSTRUCCION DE OBRAS DE GENERACION Y CONDUCCION DE ENERGIA ELECTRICA 
FABRICACION DE EQUIPO Y APARATOS DE DISTRIBUCION DE ENERGIA ELECTRICA 
COMERCIO AL POR MAYOR DE EQUIPO Y MATERIAL ELECTRICO 
INSTALACIONES ELECTRICAS EN CONSTRUCCIONES 
CONSTRUCCION DE INMUEBLES COMERCIALES INSTITUCIONALES Y DE SERVICIOS 
CONSTRUCCION DE OBRAS PARA EL TRATAMIENTO DISTRIBUCION Y SUMINISTRO DE AGUA Y DRENAJE
ADMINISTRACION Y SUPERVISION DE CONSTRUCCION DE OBRAS DE GENERACION Y CONDUCCION DE ENERGIA ELECTRICA Y TELECOMUNICACIONES
OTROS SERVICIOS DE CONSULTORIA CIENTIFICA Y TECNICA</t>
  </si>
  <si>
    <t>JULIO LUJAN</t>
  </si>
  <si>
    <t>172 1</t>
  </si>
  <si>
    <t>TORREON</t>
  </si>
  <si>
    <t>JOSE ALBERTO</t>
  </si>
  <si>
    <t>MOTA</t>
  </si>
  <si>
    <t>HOYOS</t>
  </si>
  <si>
    <t>INFO.TUYUSCO@GMAIL.COM</t>
  </si>
  <si>
    <t>REPORTE INDIGO DE MEXICO SA DE CV</t>
  </si>
  <si>
    <t>RIM140314IQ7</t>
  </si>
  <si>
    <t>EDICION DE REVISTAS Y OTRAS PUBLICACIONES PERIODICAS INTEGRADA CON LA IMPRESION 
EDICION DE PERIODICOS INTEGRADA CON LA IMPRESION 
OTROS SERVICIOS DE SUMINISTRO DE INFORMACION 
AGENCIAS NOTICIOSAS 
CREACION Y DIFUSION DE CONTENIDO EXCLUSIVAMENTE A TRAVES DE INTERNET 
OTROS SERVICIOS DE PUBLICIDAD</t>
  </si>
  <si>
    <t>MONTES URALES</t>
  </si>
  <si>
    <t>PISO 5</t>
  </si>
  <si>
    <t>LOMAS DE CHAPULTEPEC I SECCION</t>
  </si>
  <si>
    <t>MIGUEL HIDALGO</t>
  </si>
  <si>
    <t>SARA</t>
  </si>
  <si>
    <t>SARA.RAMIREZ@CAPITALMEDIA.MX</t>
  </si>
  <si>
    <t>CNERI@CAPITALMEDIA.MX</t>
  </si>
  <si>
    <t>CONCEPTOS TI SA DE CV</t>
  </si>
  <si>
    <t>CTI1709063X9</t>
  </si>
  <si>
    <t>SERVICIOS DE CONSULTORIA EN COMPUTACION 
COMERCIO AL POR MENOR DE COMPUTADORAS Y SUS ACCESORIOS 
OTROS INTERMEDIARIOS DEL COMERCIO AL POR MENOR 
COMERCIO AL POR MENOR DE ARTICULOS DE PAPELERIA 
COMERCIO AL POR MAYOR DE MOBILIARIO Y EQUIPO DE OFICINA 
OTRAS INSTALACIONES Y EQUIPAMIENTO EN CONSTRUCCIONES 
COMERCIO AL POR MAYOR DE MAQUINARIA Y EQUIPO PARA LA INDUSTRIA MANUFACTURERA 
COMERCIO AL POR MAYOR DE MAQUINARIA Y EQUIPO PARA LA CONSTRUCCION Y LA MINERIA</t>
  </si>
  <si>
    <t>PRIVADA 1A MARIANO ESCOBEDO</t>
  </si>
  <si>
    <t>DANIEL.BARCENAS@CONCEPTOSTI.COM</t>
  </si>
  <si>
    <t>TRANSPORNIV25 SA DE CV</t>
  </si>
  <si>
    <t>TRA200827QPA</t>
  </si>
  <si>
    <t xml:space="preserve">TRANSPORTE ESCOLAR Y DE PERSONAL 
TRANSPORTE DE PASAJEROS URBANO Y SUBURBANO EN AUTOBUSES 
OTRO TRANSPORTE TERRESTRE DE PASAJEROS 
TRANSPORTE DE PASAJEROS URBANO Y SUBURBANO EN AUTOMOVILES COLECTIVOS DE RUTA FIJA 
SERVICIOS DE PREPARACION DE ALIMENTOS PARA OCASIONES ESPECIALES 
OTROS SERVICIOS DE APOYO A LOS NEGOCIOS 
COMERCIO AL POR MAYOR DE EQUIPO Y MATERIAL ELECTRICO
OTROS INTERMEDIARIOS DEL COMERCIO AL POR MENOR 
OTROS INTERMEDIARIOS DE COMERCIO AL POR MAYOR 
COMERCIO AL POR MAYOR DE PRODUCTOS FARMACEUTICOS 
OTROS SERVICIOS RELACIONADOS CON EL TRANSPORTE 
ALQUILER DE OTROS INMUEBLES </t>
  </si>
  <si>
    <t>LUCILA</t>
  </si>
  <si>
    <t>NIEVES</t>
  </si>
  <si>
    <t>LUCYNIEVES2012@GMAIL.COM</t>
  </si>
  <si>
    <t>ELECTROFREN MEXICO SA DE CV</t>
  </si>
  <si>
    <t>EME220228EV7</t>
  </si>
  <si>
    <t>COMERCIO AL POR MENOR DE PARTES Y REFACCIONES NUEVAS PARA AUTOMOVILES CAMIONETAS Y CAMIONES
OTRAS REPARACIONES MECANICAS Y ELECTRICAS DE AUTOMOVILES Y CAMIONES 
COMERCIO AL POR MENOR DE JUGUETES BICICLETAS TRICICLOS Y PARTES PARA BICICLETAS Y TRICICLOS</t>
  </si>
  <si>
    <t>KELVIN</t>
  </si>
  <si>
    <t>ANZUREZ</t>
  </si>
  <si>
    <t>LUIS RAMON</t>
  </si>
  <si>
    <t>SEDAS</t>
  </si>
  <si>
    <t>FACTURACION@FRENELSAMEXICO.MX</t>
  </si>
  <si>
    <t>BID DEPORTES SA DE CV</t>
  </si>
  <si>
    <t>BDE1705197J9</t>
  </si>
  <si>
    <t>COMERCIO AL POR MAYOR DE ARTICULOS Y APARATOS DEPORTIVOS 
OTROS SERVICIOS RECREATIVOS PRESTADOS POR EL SECTOR PRIVADO 
CENTROS DE ACONDICIONAMIENTO FISICO PERTENECIENTES AL SECTOR PRIVADO</t>
  </si>
  <si>
    <t>PEDREGAL</t>
  </si>
  <si>
    <t>PISO 9 901</t>
  </si>
  <si>
    <t>MOLINO DEL REY</t>
  </si>
  <si>
    <t>JOSE JESUS MANUEL</t>
  </si>
  <si>
    <t>JCARDOSO@BIDG.MX</t>
  </si>
  <si>
    <t>LOG2 NETWORKS SA DE CV</t>
  </si>
  <si>
    <t>LNE221111AR8</t>
  </si>
  <si>
    <t>OTROS SERVICIOS DE TELECOMUNICACIONES 
SERVICIOS DE ADMINISTRACION DE INMUEBLES 
COMERCIO AL POR MAYOR DE EQUIPO Y ACCESORIOS DE COMPUTO</t>
  </si>
  <si>
    <t>PASEOS CLAVELES</t>
  </si>
  <si>
    <t>MANZAN 23 LOTE 17</t>
  </si>
  <si>
    <t>JARDINES DE LA CAÑADA</t>
  </si>
  <si>
    <t>TULTITLAN</t>
  </si>
  <si>
    <t>OSCAR.GUTIERREZ@LOG2NETWORKS.COM.MX</t>
  </si>
  <si>
    <t>CONTABILIDAD@LOG2NETWORKS.COM.MX</t>
  </si>
  <si>
    <t>PROVEEDORA DE SOLUCIONES DE COMERCIALIZACION Y LOGISTICA AQ S DE RL DE CV</t>
  </si>
  <si>
    <t>PSC2105213P1</t>
  </si>
  <si>
    <t>PROMOTORES DE ESPECTACULOS ARTISTICOS DEPORTIVOS Y SIMILARES QUE NO CUENTAN CON INSTALACIONES PARA PRESENTARLOS
ORGANIZADORES DE CONVENCIONES Y FERIAS COMERCIALES E INDUSTRIALES</t>
  </si>
  <si>
    <t>AVENIDA FRAY JUNIPERO SERRA</t>
  </si>
  <si>
    <t>HUGO  ALEJANDRO</t>
  </si>
  <si>
    <t>VENTAS@GRUPOAQ.COM.MX</t>
  </si>
  <si>
    <t>DAMISA APOYO EMPRESARIAL SA DE CV</t>
  </si>
  <si>
    <t>DAE1901248Z4</t>
  </si>
  <si>
    <t>OTROS INTERMEDIARIOS DE COMERCIO AL POR MAYOR 
OTROS TRABAJOS ESPECIALIZADOS PARA LA CONSTRUCCION 
SERVICIOS DE PREPARACION DE ALIMENTOS PARA OCASIONES ESPECIALES 
REPARACION Y MANTENIMIENTO DE MAQUINARIA Y EQUIPO COMERCIAL Y DE SERVICIOS 
REPARACION Y MANTENIMIENTO DE OTRO EQUIPO ELECTRONICO Y DE EQUIPO DE PRECISION 
COMERCIO AL POR MAYOR DE MOBILIARIO EQUIPO E INSTRUMENTAL MEDICO Y DE LABORATORIO 
COMERCIO AL POR MENOR DE MOTOCICLETAS BICIMOTOS MOTONETAS Y MOTOCICLETAS ACUATICAS Y SUS REFACCIONES
COMERCIO AL POR MAYOR DE ARTICULOS Y APARATOS DEPORTIVOS 
AUTOTRANSPORTE LOCAL DE MATERIALES PARA LA CONSTRUCCION CUYO RADIO DE ACCION SE LIMITA AL AREA METROPOLITANA MUNICIPIO O LOCALIDAD EN QUE OPERAN</t>
  </si>
  <si>
    <t>CERRADA IV</t>
  </si>
  <si>
    <t>SAN MATEO</t>
  </si>
  <si>
    <t>SAMUEL</t>
  </si>
  <si>
    <t>SHERNANDEZ.P@HOTMAIL.COM</t>
  </si>
  <si>
    <t>DAMISA.QRO@HOTMAIL.COM</t>
  </si>
  <si>
    <t>SERVICIOS INFORMATIVOS, DIGITALES Y DE PUBLICIDAD 24-7 SAS  DE CV</t>
  </si>
  <si>
    <t>SID170105LX7</t>
  </si>
  <si>
    <t xml:space="preserve">PROCESAMIENTO ELECTRONICO DE INFORMACION HOSPEDAJE DE PAGINAS WEB Y OTROS SERVICIOS RELACIONADOS
CREACION Y DIFUSION DE CONTENIDO O CONTENIDOS EN FORMATO DIGITAL A TRAVES DE INTERNET MEDIANTE PLATAFORMAS TECNOLOGICAS APLICACIONES INFORMATICAS Y SIMILARES
COMERCIO AL POR MENOR DE COMPUTADORAS Y SUS ACCESORIOS 
OTROS SERVICIOS DE TELECOMUNICACIONES 
OTROS SERVICIOS DE PUBLICIDAD </t>
  </si>
  <si>
    <t>AVENIDA TECNOLOGICO</t>
  </si>
  <si>
    <t>SAN ANGEL</t>
  </si>
  <si>
    <t>AURELIO</t>
  </si>
  <si>
    <t>TAVERA</t>
  </si>
  <si>
    <t>AURELIOPT@HOTMAIL.COM</t>
  </si>
  <si>
    <t>MAGLORIAGS@QUERETARO24-7.COM</t>
  </si>
  <si>
    <t>LIMPIEZA Y REFORESTACION JERICOSA SA DE CV</t>
  </si>
  <si>
    <t>SLR120906DI0</t>
  </si>
  <si>
    <t>Nuevo León</t>
  </si>
  <si>
    <t>SERVICIOS DE INSTALACION Y MANTENIMIENTO DE AREAS VERDES 
OTROS TRABAJOS ESPECIALIZADOS PARA LA CONSTRUCCION</t>
  </si>
  <si>
    <t>JOSE GUADALUPE POSADA</t>
  </si>
  <si>
    <t>BOSQUES DEL ROBLE</t>
  </si>
  <si>
    <t>SAN NICOLAS DE LOS GARZA</t>
  </si>
  <si>
    <t>VYTELA</t>
  </si>
  <si>
    <t>CHINOVYTELA@HOTMAIL.COM</t>
  </si>
  <si>
    <t>JERICOSA23@OUTLOOK.COM</t>
  </si>
  <si>
    <t>SOCIEDAD MIRROVANSO SA DE CV</t>
  </si>
  <si>
    <t>MIR220315FX6</t>
  </si>
  <si>
    <t>OTRAS CONSTRUCCIONES DE INGENIERIA CIVIL U OBRA PESADA 
CONSTRUCCION DE VIVIENDA UNIFAMILIAR 
COMERCIO AL POR MAYOR DE OTROS MATERIALES PARA LA CONSTRUCCION EXCEPTO DE MADERA 
OTROS SERVICIOS RELACIONADOS CON EL TRANSPORTE POR AGUA 
SERVICIOS DE INSTALACION Y MANTENIMIENTO DE AREAS VERDES</t>
  </si>
  <si>
    <t>JOSE MARIA IBARRARAN</t>
  </si>
  <si>
    <t>PISO 1 INT 1B</t>
  </si>
  <si>
    <t>SAN JOSE INSURGENTES</t>
  </si>
  <si>
    <t>03900</t>
  </si>
  <si>
    <t>CRISTOBAL ABUNDIO</t>
  </si>
  <si>
    <t>DESPACHOCACEV@GMAIL.COM</t>
  </si>
  <si>
    <t>CONTABILIDAD@GPPGLOBALBAJIO.COM</t>
  </si>
  <si>
    <t>FERREMATERIALES CASA LIMPIA SA DE CV</t>
  </si>
  <si>
    <t>FCL120209886</t>
  </si>
  <si>
    <t>COMERCIO AL POR MENOR DE ARTICULOS PARA LA LIMPIEZA 
COMERCIO AL POR MENOR EN FERRETERIAS Y TLAPALERIAS 
COMERCIO AL POR MAYOR DE OTRA MAQUINARIA Y EQUIPO DE USO GENERAL 
COMERCIO AL POR MAYOR DE ABARROTES 
COMERCIO AL POR MAYOR DE REFRESCOS O BEBIDAS HIDRATANTES O REHIDRATANTES ELABORADOS CON AZUCAR DE CAÑA Y OTROS EDULCORANTES
COMERCIO AL POR MAYOR DE ARTICULOS DE PAPELERIA PARA USO ESCOLAR Y DE OFICINA 
TRABAJOS DE ALBAÑILERIA 
ENAJENACION DE ARENA GRAVA PIEDRA TIERRA Y OTROS BIENES MUEBLES PROVENIENTES DEL SUELO
COMERCIO AL POR MENOR DE ALFOMBRAS TAPETES GOBELINOS TAPICES LINOLEOS CORTINAS PERSIANAS Y SIMILARES
OTRO AUTOTRANSPORTE LOCAL DE CARGA GENERAL 
COMERCIO AL POR MAYOR DE PRODUCTOS LACTEOS COMO CREMA MANTEQUILLA YOGUR QUESO
COMERCIO AL POR MAYOR DE FRUTAS Y VERDURAS FRESCAS 
COMERCIO AL POR MAYOR DE CARNES ROJAS 
COMERCIO AL POR MAYOR DE EMBUTIDOS 
COMERCIO AL POR MENOR DE ACEITES Y GRASAS LUBRICANTES DE USO INDUSTRIAL ADITIVOS Y SIMILARES PARA VEHICULOS DE MOTOR</t>
  </si>
  <si>
    <t>21 DE MARZO</t>
  </si>
  <si>
    <t>SAN FRANCIQUITO</t>
  </si>
  <si>
    <t>MA. DE LOURDES</t>
  </si>
  <si>
    <t>VENTAS.CASALIMPIA@HOTMAIL.COM</t>
  </si>
  <si>
    <t>TROCAL INMOBILIARIA S DE RL DE CV</t>
  </si>
  <si>
    <t>TIN141003D58</t>
  </si>
  <si>
    <t>SERVICIOS DE ADMINISTRACION DE INMUEBLES 
INMOBILIARIAS Y CORREDORES DE BIENES RAICES 
SERVICIOS DE INSTALACION Y MANTENIMIENTO DE AREAS VERDES 
SERVICIOS COMBINADOS DE APOYO EN INSTALACIONES</t>
  </si>
  <si>
    <t>AVENIDA PROL TECNOLOGICO</t>
  </si>
  <si>
    <t>950 B</t>
  </si>
  <si>
    <t>PISO 9 INTERIOR A 1</t>
  </si>
  <si>
    <t>SAN PABLO</t>
  </si>
  <si>
    <t>GOBIERNOTROCAL@GMAIL.COM</t>
  </si>
  <si>
    <t>GERENTEADMON@TROCAL.MX</t>
  </si>
  <si>
    <t>COMERCIALIZADORA ELILUMA SA DE CV</t>
  </si>
  <si>
    <t>CEL221118CE7</t>
  </si>
  <si>
    <t xml:space="preserve">COMERCIO AL POR MAYOR DE MAQUINARIA Y EQUIPO PARA OTROS SERVICIOS Y PARA ACTIVIDADES COMERCIALES
COMERCIO AL POR MAYOR DE MEDICAMENTOS VETERINARIOS Y ALIMENTOS PARA ANIMALES 
ALQUILER DE EQUIPO PARA EL COMERCIO Y LOS SERVICIOS 
ALQUILER DE MESAS SILLAS VAJILLAS Y SIMILARES 
COMERCIO AL POR MAYOR DE EQUIPO Y MATERIAL ELECTRICO 
COMERCIO AL POR MENOR EN FERRETERIAS Y TLAPALERIAS 
COMERCIO AL POR MAYOR DE PRODUCTOS FARMACEUTICOS 
OTROS INTERMEDIARIOS DE COMERCIO AL POR MAYOR 
COMERCIO AL POR MAYOR DE MOBILIARIO Y EQUIPO DE OFICINA 
ALQUILER DE AUTOBUSES MINIBUSES Y REMOLQUES SIN CHOFER 
OTROS INTERMEDIARIOS DEL COMERCIO AL POR MENOR 
SERVICIOS DE PREPARACION DE ALIMENTOS PARA OCASIONES ESPECIALES 
COMERCIO AL POR MAYOR DE ARTICULOS DE PAPELERIA PARA USO ESCOLAR Y DE OFICINA </t>
  </si>
  <si>
    <t>VALLE DE ACATLAN</t>
  </si>
  <si>
    <t>CIUDAD DEL SOL</t>
  </si>
  <si>
    <t>OLMOS</t>
  </si>
  <si>
    <t>PALACIOSOLMOS07@GMAIL.COM</t>
  </si>
  <si>
    <t>ELILUMA.COMER@GMAIL.COM</t>
  </si>
  <si>
    <t>GRUPO MATELPUENTE S DE RL DE CV</t>
  </si>
  <si>
    <t>GMA160606CR8</t>
  </si>
  <si>
    <t xml:space="preserve">COMERCIO AL POR MAYOR DE OTROS MATERIALES PARA LA CONSTRUCCION EXCEPTO DE MADERA 
COMERCIO AL POR MAYOR DE CEMENTO TABIQUE Y GRAVA
OTRAS CONSTRUCCIONES DE INGENIERIA CIVIL U OBRA PESADA 
OTROS TRABAJOS ESPECIALIZADOS PARA LA CONSTRUCCION 
FABRICACION DE PRODUCTOS DE ASFALTO 
COMERCIO AL POR MENOR DE PINTURA EXCEPTO EN AEROSOL RECUBRIMIENTOS BARNICES BROCHAS MATERIALES Y ACCESORIOS PARA PINTURA NO ARTISTICA
CONSTRUCCION DE OBRAS DE URBANIZACION 
OTROS INTERMEDIARIOS DE COMERCIO AL POR MAYOR 
COMERCIO AL POR MAYOR DE MADERA 
AGENCIAS DE PUBLICIDAD 
OTROS SERVICIOS DE PUBLICIDAD 
COMERCIO AL POR MAYOR DE OTROS PRODUCTOS TEXTILES 
OTROS SERVICIOS DE LIMPIEZA 
SERVICIOS DE LIMPIEZA DE INMUEBLES 
OTROS INTERMEDIARIOS DEL COMERCIO AL POR MENOR 
CONSTRUCCION DE INMUEBLES COMERCIALES INSTITUCIONALES Y DE SERVICIOS 
COMERCIO AL POR MENOR DE VIDRIOS Y ESPEJOS CANCELERIA DE ALUMINIO DOMOS DE MATERIAL ACRILICO Y POLICARBONATO TRAGALUCES DE VIDRIO
SERVICIOS DE INSTALACION Y MANTENIMIENTO DE AREAS VERDES 
COMERCIO AL POR MAYOR DE EQUIPO Y MATERIAL ELECTRICO 
FABRICACION DE PRODUCTOS DE HERRERIA 
FABRICACION DE OTROS PRODUCTOS DE MADERA 
FABRICACION DE PRODUCTOS DE MADERA PARA LA CONSTRUCCION COMO PUERTAS VENTANAS 
OTROS TRABAJOS DE ACABADOS EN EDIFICACIONES 
COLOCACION DE PISOS FLEXIBLES COMO ALFOMBRAS LINOLEOS Y VINILOS Y PISOS DE MADERA COMO PARQUET DUELA Y TABLON COLONIAL
TRABAJOS DE PINTURA Y OTROS CUBRIMIENTOS DE PAREDES
COLOCACION DE MUROS FALSOS Y AISLAMIENTO 
ADMINISTRACION Y SUPERVISION DE CONSTRUCCION DE OTRAS OBRAS DE INGENIERIA CIVIL U OBRA PESADA
ADMINISTRACION Y SUPERVISION DE CONSTRUCCION DE OBRAS DE GENERACION Y CONDUCCION DE ENERGIA ELECTRICA Y TELECOMUNICACIONES
CONSTRUCCION DE OBRAS PARA TELECOMUNICACIONES 
INSTALACIONES DE SISTEMAS CENTRALES DE AIRE ACONDICIONADO Y CALEFACCION 
COMERCIO AL POR MENOR DE ALFOMBRAS TAPETES GOBELINOS TAPICES LINOLEOS CORTINAS PERSIANAS Y SIMILARES
SERVICIOS DE APOYO PARA EFECTUAR TRAMITES LEGALES 
COMERCIO AL POR MAYOR DE PINTURA EXCEPTO EN AEROSOL 
SERVICIOS DE CONSULTORIA EN ADMINISTRACION 
COMERCIO AL POR MENOR DE PLANTAS Y FLORES NATURALES ARREGLOS FLORALES Y FRUTALES CORONAS FUNERARIAS NATURALEZAS MUERTAS
COMERCIO AL POR MAYOR DE MAQUINARIA Y EQUIPO PARA LA INDUSTRIA MANUFACTURERA </t>
  </si>
  <si>
    <t>AVENIDA  CONSTITUYENTES</t>
  </si>
  <si>
    <t>KM 65</t>
  </si>
  <si>
    <t>EL PUEBLITO</t>
  </si>
  <si>
    <t>DAVID ISRAEL</t>
  </si>
  <si>
    <t>VEYTIA</t>
  </si>
  <si>
    <t>DLEON@ATT.NET.MX</t>
  </si>
  <si>
    <t>CONTACTO@GRUPOMATELPUENTE.COM.MX</t>
  </si>
  <si>
    <t>FERRICA CONSTRUCCIONES SA DE CV</t>
  </si>
  <si>
    <t>FCO220201CZ9</t>
  </si>
  <si>
    <t xml:space="preserve">ENAJENACION DE ARENA GRAVA PIEDRA TIERRA Y OTROS BIENES MUEBLES PROVENIENTES DEL SUELO
COMERCIO AL POR MAYOR DE CEMENTO TABIQUE Y GRAVA 
COMERCIO AL POR MENOR EN FERRETERIAS Y TLAPALERIAS 
CONSTRUCCION DE INMUEBLES COMERCIALES INSTITUCIONALES Y DE SERVICIOS 
SERVICIOS DE INSPECCION DE EDIFICIOS 
OTRAS CONSTRUCCIONES DE INGENIERIA CIVIL U OBRA PESADA 
CONSTRUCCION DE OBRAS DE URBANIZACION 
OTROS SERVICIOS RELACIONADOS CON LOS SERVICIOS INMOBILIARIOS 
SERVICIOS DE INGENIERIA </t>
  </si>
  <si>
    <t>FERNANDO DIAZ RAMIREZ</t>
  </si>
  <si>
    <t>CONTACTOFERRICA@GMAIL.COM</t>
  </si>
  <si>
    <t>CIA. PERIODISTICA DEL SOL DE QUERETARO, S.A. DE C.V.</t>
  </si>
  <si>
    <t>PSQ790724C90</t>
  </si>
  <si>
    <t>EDICION DE PERIODICOS INTEGRADA CON LA IMPRESION
OTROS SERVICIOS DE PUBLICIDAD 
ALQUILER DE OFICINAS Y LOCALES COMERCIALES</t>
  </si>
  <si>
    <t>AV CONSTITUYENTES OTE</t>
  </si>
  <si>
    <t>ARQUITOS</t>
  </si>
  <si>
    <t>RUTH</t>
  </si>
  <si>
    <t>TORRES</t>
  </si>
  <si>
    <t>DE LA LUZ</t>
  </si>
  <si>
    <t>R.TORRES@DIARIODEQUERETARO.COM.MX</t>
  </si>
  <si>
    <t>LABORATORIOS DE ANALISIS CLINICOS GOCA S DE RL DE CV</t>
  </si>
  <si>
    <t>LAC100310383</t>
  </si>
  <si>
    <t>LABORATORIOS MEDICOS Y DE DIAGNOSTICO PERTENECIENTES AL SECTOR PRIVADO 
OTROS CENTROS DEL SECTOR PRIVADO PARA LA ATENCION DE PACIENTES QUE NO REQUIEREN HOSPITALIZACION
COMERCIO AL POR MAYOR DE PRODUCTOS FARMACEUTICOS</t>
  </si>
  <si>
    <t>IGNACIO PEREZ</t>
  </si>
  <si>
    <t>31 SUR</t>
  </si>
  <si>
    <t>MONICA AGRIPINA</t>
  </si>
  <si>
    <t>DIRECCIONGENERAL@LABORATORIOSGOCA.COM</t>
  </si>
  <si>
    <t>ADMINISTRACION@LABORATORIOSGOCA.COM</t>
  </si>
  <si>
    <t>GRUPO RADIODIFUSORAS CAPITAL SA DE CV</t>
  </si>
  <si>
    <t>GRC981221UE8</t>
  </si>
  <si>
    <t>TRANSMISION DE PROGRAMAS DE RADIO EXCEPTO A TRAVES DE INTERNET
SERVICIOS DE CONSULTORIA EN ADMINISTRACION</t>
  </si>
  <si>
    <t>GRUPO QROMACC</t>
  </si>
  <si>
    <t>GQR211020SF9</t>
  </si>
  <si>
    <t>OTROS INTERMEDIARIOS DE COMERCIO AL POR MAYOR 
COMERCIO AL POR MENOR EN FERRETERIAS Y TLAPALERIAS
COMERCIO AL POR MAYOR DE EQUIPO Y MATERIAL ELECTRICO 
COMERCIO AL POR MAYOR DE ARTICULOS DE PAPELERIA PARA USO ESCOLAR Y DE OFICINA 
COMERCIO AL POR MAYOR DE OTROS MATERIALES PARA LA CONSTRUCCION EXCEPTO DE MADERA
COMERCIO AL POR MENOR DE ARTICULOS PARA LA LIMPIEZA
COMERCIO AL POR MENOR DE PINTURA EXCEPTO EN AEROSOL
COMERCIO AL POR MENOR DE PINTURA EXCEPTO EN AEROSOL RECUBRIMIENTOS BARNICES BROCHAS MATERIALES Y ACCESORIOS PARA PINTURA NO ARTISTICA
OTROS TRABAJOS ESPECIALIZADOS PARA LA CONSTRUCCION
OTROS TRABAJOS DE ACABADOS EN EDIFICACIONES</t>
  </si>
  <si>
    <t>JOSE A SEPTIEN</t>
  </si>
  <si>
    <t>QROMACC@GRUPOMACC.COM</t>
  </si>
  <si>
    <t>RH DISEñO SA DE CV</t>
  </si>
  <si>
    <t>RDI170525I79</t>
  </si>
  <si>
    <t xml:space="preserve">AGENCIAS DE PUBLICIDAD </t>
  </si>
  <si>
    <t>ARANGELH@GMAIL.COM</t>
  </si>
  <si>
    <t>YUNUEN.GLEZ.COLECTIVOB@GMAIL.COM</t>
  </si>
  <si>
    <t>EQUIPOS Y SISTEMAS RAIGO SA DE CV</t>
  </si>
  <si>
    <t>ESR8901184S2</t>
  </si>
  <si>
    <t xml:space="preserve">COMERCIO AL POR MAYOR DE EQUIPO Y ACCESORIOS DE COMPUTO
COMERCIO AL POR MENOR DE COMPUTADORAS Y SUS ACCESORIOS 
TELEFONIA TRADICIONAL 
SERVICIOS DE CONSULTORIA EN COMPUTACION 
REPARACION Y MANTENIMIENTO DE OTRO EQUIPO ELECTRONICO Y DE EQUIPO DE PRECISION 
COMERCIO AL POR MAYOR DE EQUIPO DE TELECOMUNICACIONES FOTOGRAFIA Y
CINEMATOGRAFIA
COMERCIO AL POR MENOR DE TELEFONOS DE OTROS APARATOS DE COMUNICACION REFACCIONES Y ACCESORIOS
FABRICACION DE COMPUTADORAS Y EQUIPO PERIFERICO 
OTROS SERVICIOS DE TELECOMUNICACIONES </t>
  </si>
  <si>
    <t>PROLONGACION TECNOLOGICO</t>
  </si>
  <si>
    <t>EL RETABLO</t>
  </si>
  <si>
    <t>JAIME OCTAVIO</t>
  </si>
  <si>
    <t>RAIGOSA</t>
  </si>
  <si>
    <t>GOBIERNO@EXCECOM.COM</t>
  </si>
  <si>
    <t>INT INTELLIGENCE AND TELECOM TECHNOLOGIES MEXICO SA DE CV</t>
  </si>
  <si>
    <t>IIT101216JW0</t>
  </si>
  <si>
    <t>COMERCIO AL POR MAYOR DE EQUIPO DE TELECOMUNICACIONES FOTOGRAFIA Y
CINEMATOGRAFIA
CONSTRUCCION DE OBRAS PARA TELECOMUNICACIONES
PROCESAMIENTO ELECTRONICO DE INFORMACION HOSPEDAJE DE PAGINAS WEB Y OTROS
SERVICIOS RELACIONADOS
SERVICIOS DE CONSULTORIA EN COMPUTACION 
ADMINISTRACION Y SUPERVISION DE CONSTRUCCION DE OBRAS DE GENERACION Y CONDUCCION
DE ENERGIA ELECTRICA Y TELECOMUNICACIONES
OTRAS INSTALACIONES Y EQUIPAMIENTO EN CONSTRUCCIONES 
COMERCIO AL POR MAYOR DE EQUIPO Y ACCESORIOS DE COMPUTO 
COMERCIO AL POR MAYOR DE EQUIPO Y MATERIAL ELECTRICO 
COMERCIO AL POR MAYOR DE MOBILIARIO Y EQUIPO DE OFICINA 
COMERCIO AL POR MAYOR DE ARTICULOS DE PAPELERIA PARA USO ESCOLAR Y DE OFICINA</t>
  </si>
  <si>
    <t>AVENIDA RODOLFO EMERSON</t>
  </si>
  <si>
    <t>NA</t>
  </si>
  <si>
    <t>CHAPULTEPEC MORALES</t>
  </si>
  <si>
    <t>TOMAS</t>
  </si>
  <si>
    <t>VIVALDO</t>
  </si>
  <si>
    <t>TVIVALDO@INTT2.COM</t>
  </si>
  <si>
    <t>COPIADORAS Y SISTEMAS COMPUTACIONALES SA DE CV</t>
  </si>
  <si>
    <t>CSC1301302Z3</t>
  </si>
  <si>
    <t xml:space="preserve">ALQUILER DE EQUIPO DE COMPUTO Y DE OTRAS MAQUINAS Y MOBILIARIO DE OFICINA
COMERCIO AL POR MAYOR DE MOBILIARIO Y EQUIPO DE OFICINA 
COMERCIO AL POR MAYOR DE MAQUINARIA Y EQUIPO PARA OTROS SERVICIOS Y PARA
ACTIVIDADES COMERCIALES
</t>
  </si>
  <si>
    <t>PLAYA CONDESA</t>
  </si>
  <si>
    <t>JUAN ALEJANDRO</t>
  </si>
  <si>
    <t>NAJERA</t>
  </si>
  <si>
    <t>ADMINISTRACION@COPYSISCO.COM.MX</t>
  </si>
  <si>
    <t>CONSTRUYENDO ZONA SA DE CV</t>
  </si>
  <si>
    <t>CZO120112Q1A</t>
  </si>
  <si>
    <t xml:space="preserve">COMERCIO AL POR MAYOR DE CEMENTO TABIQUE Y GRAVA 
COMERCIO AL POR MAYOR DE OTROS MATERIALES PARA LA CONSTRUCCION EXCEPTO DE MADERA 
FABRICACION DE PRODUCTOS DE ASFALTO 
COMERCIO AL POR MAYOR DE DESECHOS METALICOS 
COMERCIO AL POR MAYOR DE FERTILIZANTES PLAGUICIDAS Y SEMILLAS PARA SIEMBRA 
COMERCIO AL POR MAYOR DE EQUIPO Y MATERIAL ELECTRICO 
COMERCIO AL POR MAYOR DE PINTURA EXCEPTO EN AEROSOL
COMERCIO AL POR MENOR EN FERRETERIAS Y TLAPALERIAS 
OTROS INTERMEDIARIOS DE COMERCIO AL POR MAYOR
ALQUILER DE MAQUINARIA PARA CONSTRUCCION MINERIA Y ACTIVIDADES FORESTALES </t>
  </si>
  <si>
    <t>HEROE DE NACOZARI</t>
  </si>
  <si>
    <t>25B</t>
  </si>
  <si>
    <t>D</t>
  </si>
  <si>
    <t>CINTHYA LOURDES</t>
  </si>
  <si>
    <t>OLAMENDI</t>
  </si>
  <si>
    <t>CINTHYAOLAMENDI@HOTMAIL.COM</t>
  </si>
  <si>
    <t>CONSTRUYENDOZONA7@GMAIL.COM</t>
  </si>
  <si>
    <t>SERVICIOS SANITARIOS AGUILA SA DE CV</t>
  </si>
  <si>
    <t>SSA940411NK4</t>
  </si>
  <si>
    <t>ABORATORIOS MEDICOS Y DE DIAGNOSTICO PERTENECIENTES AL SECTOR PRIVADO 
COMERCIO AL POR MAYOR DE PRODUCTOS FARMACEUTICOS</t>
  </si>
  <si>
    <t>CARRETERA ESTATAL 200</t>
  </si>
  <si>
    <t>KM 16</t>
  </si>
  <si>
    <t>PAULINA</t>
  </si>
  <si>
    <t>CALZADA</t>
  </si>
  <si>
    <t>IBARRA</t>
  </si>
  <si>
    <t>SERVISANIAGUILA@GMAIL.COM</t>
  </si>
  <si>
    <t>BENEFICIARIO COMERCIAL SA DE CV</t>
  </si>
  <si>
    <t>BCO180220KJ0</t>
  </si>
  <si>
    <t>COMERCIO AL POR MAYOR DE OTRA MAQUINARIA Y EQUIPO DE USO GENERAL 
COMERCIO AL POR MAYOR DE EQUIPO Y ACCESORIOS DE COMPUTO 
COMERCIO AL POR MAYOR DE ELECTRODOMESTICOS MENORES Y APARATOS DE LINEA BLANCA 
SERVICIOS DE CONSULTORIA EN COMPUTACION 
OTROS INTERMEDIARIOS DE COMERCIO AL POR MAYOR</t>
  </si>
  <si>
    <t>AVENIDA LEON</t>
  </si>
  <si>
    <t>ELIZABETH GUADALUPE</t>
  </si>
  <si>
    <t>OLMEDA</t>
  </si>
  <si>
    <t>VENTAS.BENEFICIARIOCOMERCIAL@GMAIL.COM</t>
  </si>
  <si>
    <t>BENEFICIARIOCOMERCIAL.SADECV@GMAIL.COM</t>
  </si>
  <si>
    <t>AKANA SERVICIOS INTEGRALES SA DE CV</t>
  </si>
  <si>
    <t>ASI210914CUA</t>
  </si>
  <si>
    <t xml:space="preserve">SERVICIOS DE PREPARACION DE ALIMENTOS PARA OCASIONES ESPECIALES 
OTROS SERVICIOS DE APOYO A LOS NEGOCIOS 
OTROS INTERMEDIARIOS DE COMERCIO AL POR MAYOR 
OTROS TRABAJOS ESPECIALIZADOS PARA LA CONSTRUCCION 
REPARACION Y MANTENIMIENTO DE MAQUINARIA Y EQUIPO COMERCIAL Y DE SERVICIOS 
SERVICIOS DE AMBULANCIAS 
SERVICIOS DE ADMINISTRACION DE INMUEBLES 
OTROS INTERMEDIARIOS DEL COMERCIO AL POR MENOR </t>
  </si>
  <si>
    <t>AVENIDA TOMASA ESTEVES</t>
  </si>
  <si>
    <t>BUROCRATA</t>
  </si>
  <si>
    <t>NATALIA</t>
  </si>
  <si>
    <t>FRIAS</t>
  </si>
  <si>
    <t>NATZTREJO@GMAIL.COM</t>
  </si>
  <si>
    <t>AKANASERVICIOS@GMAIL.COM</t>
  </si>
  <si>
    <t>KIOSYSTEM SA DE CV</t>
  </si>
  <si>
    <t>KIO170531V82</t>
  </si>
  <si>
    <t>SERVICIOS DE CONSULTORIA EN COMPUTACION 
COMERCIO AL POR MAYOR DE EQUIPO Y ACCESORIOS DE COMPUTO 
OTROS SERVICIOS RELACIONADOS CON EL TRANSPORTE 
REPARACION Y MANTENIMIENTO DE OTRO EQUIPO ELECTRONICO Y DE EQUIPO DE PRECISION
OTROS INTERMEDIARIOS DE COMERCIO AL POR MAYOR 
AGENCIAS DE PUBLICIDAD 
AGENCIAS DE ANUNCIOS PUBLICITARIOS 
COMERCIO AL POR MAYOR DE OTROS MATERIALES PARA LA CONSTRUCCION EXCEPTO DE MADERA
COMERCIO AL POR MAYOR DE MAQUINARIA Y EQUIPO PARA OTROS SERVICIOS Y PARA
ACTIVIDADES COMERCIALES
COMERCIO AL POR MAYOR DE EQUIPO Y MATERIAL ELECTRICO 
COMERCIO AL POR MAYOR DE ARTICULOS DE PAPELERIA PARA USO ESCOLAR Y DE OFICINA 5</t>
  </si>
  <si>
    <t>DIAMANTE</t>
  </si>
  <si>
    <t>ESMERALDA</t>
  </si>
  <si>
    <t>PUEBLA</t>
  </si>
  <si>
    <t>RENE PAULINO</t>
  </si>
  <si>
    <t>GREGORIO</t>
  </si>
  <si>
    <t>IRENE.BELTRAL@KIOSYSTEM.COM.MX</t>
  </si>
  <si>
    <t>KIOSYSTEM.MX@GMAIL.COM</t>
  </si>
  <si>
    <t>PALY AND YOUNG CONSTRUCCION SA DE CV</t>
  </si>
  <si>
    <t>PYC160216U66</t>
  </si>
  <si>
    <t xml:space="preserve">CONSTRUCCION DE INMUEBLES COMERCIALES INSTITUCIONALES Y DE SERVICIOS 
CONSTRUCCION DE NAVES Y PLANTAS INDUSTRIALES 
ADMINISTRACION Y SUPERVISION DE CONSTRUCCION DE NAVES Y PLANTAS INDUSTRIALES 
ADMINISTRACION Y SUPERVISION DE CONSTRUCCION DE VIVIENDA </t>
  </si>
  <si>
    <t>SENDERO DEL MIRADOR</t>
  </si>
  <si>
    <t>MARIA TERESA CAROLINA</t>
  </si>
  <si>
    <t>MALAGON</t>
  </si>
  <si>
    <t>SOLIS</t>
  </si>
  <si>
    <t>PALYANDYOUNG@GMAIL.COM</t>
  </si>
  <si>
    <t>COMERCIALIZADORA Y CAPACITADORA DE MEDIOS E IMAGEN SA</t>
  </si>
  <si>
    <t>CCM101220NB5</t>
  </si>
  <si>
    <t xml:space="preserve">AGENCIAS DE PUBLICIDAD 
OTROS INTERMEDIARIOS DE COMERCIO AL POR MAYOR 
DISEÑO GRAFICO 
SERVICIOS DE CONTABILIDAD Y AUDITORIA 
OTROS SERVICIOS DE APOYO A LOS NEGOCIOS </t>
  </si>
  <si>
    <t>AVENIDA ARMANDO BIRLAING SHAFFLER</t>
  </si>
  <si>
    <t>2001 CORP TORRE 1 RE</t>
  </si>
  <si>
    <t>18 C NIVEL 18</t>
  </si>
  <si>
    <t>RAFAEL ALEJANDRO</t>
  </si>
  <si>
    <t>PINZON</t>
  </si>
  <si>
    <t>ADN.INFORMATIVO@YAHOO.COM</t>
  </si>
  <si>
    <t>AGROPECUARIA SUGESA SPR DE RL</t>
  </si>
  <si>
    <t>ASU180227787</t>
  </si>
  <si>
    <t>CONSTRUCCION DE SISTEMAS DE RIEGO AGRICOLA 
CONSTRUCCION DE OBRAS PARA EL SUMINISTRO DE AGUA REALIZADOS PARA EL SECTOR AGRICOLA O GANADERO
COMERCIO AL POR MAYOR DE FERTILIZANTES PLAGUICIDAS Y SEMILLAS PARA SIEMBRA 
OTROS INTERMEDIARIOS DE COMERCIO AL POR MAYOR 
COMERCIO AL POR MAYOR DE SEMILLAS Y GRANOS ALIMENTICIOS FRUTAS SECAS CHILES SECOS Y ESPECIAS CLAVOS PIMIENTA AZAFRAN COMINO NUEZ MOSCADA CANELA
COMERCIO AL POR MAYOR DE GANADO Y AVES DE CORRAL EN PIE 
OTROS SERVICIOS RELACIONADOS CON LA AGRICULTURA 
SERVICIOS RELACIONADOS CON LA GANADERIA 
COMERCIO AL POR MAYOR DE MAQUINARIA Y EQUIPO AGROPECUARIO FORESTAL Y PARA LA PESCA
COMERCIO AL POR MAYOR DE MEDICAMENTOS VETERINARIOS Y ALIMENTOS PARA ANIMALES</t>
  </si>
  <si>
    <t>ZEPEDA</t>
  </si>
  <si>
    <t>GERARDO.ZEPEDA@SUGESA.COM.MX</t>
  </si>
  <si>
    <t>VENTAS@SUGESA.COM.MX</t>
  </si>
  <si>
    <t>ROCKBRAND SA DE CV</t>
  </si>
  <si>
    <t>ROC140630GCA</t>
  </si>
  <si>
    <t>AGENCIAS DE PUBLICIDAD 
AGENCIAS DE ANUNCIOS PUBLICITARIOS 
MONTAJE DE ESTRUCTURAS DE ACERO PREFABRICADAS 
SERVICIOS COMBINADOS DE APOYO EN INSTALACIONES</t>
  </si>
  <si>
    <t>CALZADA DE LOS ARCOS</t>
  </si>
  <si>
    <t>LORENA</t>
  </si>
  <si>
    <t>ROMO</t>
  </si>
  <si>
    <t>LORENA@RCK.MX</t>
  </si>
  <si>
    <t>MASTER MEDIA SA DE CV</t>
  </si>
  <si>
    <t>MME161013GM9</t>
  </si>
  <si>
    <t xml:space="preserve">OTROS SERVICIOS DE PUBLICIDAD
OTROS SERVICIOS DE SUMINISTRO DE INFORMACION </t>
  </si>
  <si>
    <t>CORREGIDORA NTE</t>
  </si>
  <si>
    <t>907A</t>
  </si>
  <si>
    <t>QUINTAS LA LABORCILLA</t>
  </si>
  <si>
    <t>ALFREDO EDUARDO</t>
  </si>
  <si>
    <t>URBIOLA</t>
  </si>
  <si>
    <t>GABRIELA.GALINDO@CODIGOQRO.MX</t>
  </si>
  <si>
    <t>INTEGRAL GYM TECH SA DE CV</t>
  </si>
  <si>
    <t>IGT120109VC4</t>
  </si>
  <si>
    <t>COMERCIO AL POR MAYOR DE ARTICULOS Y APARATOS DEPORTIVOS 
REPARACION Y MANTENIMIENTO DE MAQUINARIA Y EQUIPO COMERCIAL Y DE SERVICIOS</t>
  </si>
  <si>
    <t>CALLE 1</t>
  </si>
  <si>
    <t>ZONA INDUSTRIAL BENITO JUAREZ</t>
  </si>
  <si>
    <t>MARIO ALBERTO</t>
  </si>
  <si>
    <t>SEGURA</t>
  </si>
  <si>
    <t>MIRANDA</t>
  </si>
  <si>
    <t>MSEGURA@TECNOCONT.COM.MX</t>
  </si>
  <si>
    <t>FERNANDO.GONZALEZ@INTEGRALGYMTECH.COM</t>
  </si>
  <si>
    <t>RAVISA MOTORS SA DE CV</t>
  </si>
  <si>
    <t>RMO940308B7A</t>
  </si>
  <si>
    <t>VENTA DE AUTOMOVILES NUEVOS AL CONSUMIDOR POR EL FABRICANTE ENSAMBLADOR POR EL DISTRIBUIDOR AUTORIZADO O POR EL COMERCIANTE EN EL RAMO DE VEHICULOS CUYO PRECIO DE VENTA EXCEDA $15000000
COMERCIO AL POR MENOR DE PARTES Y REFACCIONES NUEVAS PARA AUTOMOVILES CAMIONETAS Y CAMIONES
OTRAS REPARACIONES MECANICAS Y ELECTRICAS DE AUTOMOVILES Y CAMIONES 
OTROS SERVICIOS DE REPARACION Y MANTENIMIENTO DE AUTOMOVILES Y CAMIONES 
COMERCIO AL POR MENOR DE AUTOMOVILES Y CAMIONETAS USADOS Y COMERCIO INTEGRADO DE AUTOMOVILES Y CAMIONES USADOS Y A LA COMPRA VENTA Y CONSIGNACION DE AUTOMOVILES Y CAMIONETAS
ALQUILER DE AUTOMOVILES SIN CHOFER</t>
  </si>
  <si>
    <t>AVENIDA VIA JOSE LOPEZ PORTILLO</t>
  </si>
  <si>
    <t>SAN LORENZO TETLIXTAC</t>
  </si>
  <si>
    <t>COACALCO DE BERRIOZABAL</t>
  </si>
  <si>
    <t>EDGAR JAFET</t>
  </si>
  <si>
    <t>LUA</t>
  </si>
  <si>
    <t>E.LUA@CITELIS.MX</t>
  </si>
  <si>
    <t>QUERETARO PRESS SC</t>
  </si>
  <si>
    <t>QPR2105209Z4</t>
  </si>
  <si>
    <t>CREACION Y DIFUSION DE CONTENIDO O CONTENIDOS EN FORMATO DIGITAL A TRAVES DE
INTERNET MEDIANTE PLATAFORMAS TECNOLOGICAS APLICACIONES INFORMATICAS Y SIMILARES
AGENCIAS NOTICIOSAS 
PROCESAMIENTO ELECTRONICO DE INFORMACION HOSPEDAJE DE PAGINAS WEB Y OTROS
SERVICIOS RELACIONADOS</t>
  </si>
  <si>
    <t>MANUEL GOMEZ MORIN</t>
  </si>
  <si>
    <t>DEP 803 PISO 8</t>
  </si>
  <si>
    <t>TRAMITES.ECAMACHO@GMAIL.COM</t>
  </si>
  <si>
    <t>CENTERGAS S DE RL DE CV</t>
  </si>
  <si>
    <t>CEN051130N33</t>
  </si>
  <si>
    <t xml:space="preserve">VENTA EN TERRITORIO NACIONAL DE COMBUSTIBLES AUTOMOTRICES </t>
  </si>
  <si>
    <t>ALEJANDRA</t>
  </si>
  <si>
    <t>ALEBA314@YAHOO.COM.MX</t>
  </si>
  <si>
    <t>CENTER9393@HOTMAIL.COM</t>
  </si>
  <si>
    <t>SERVICIOS DE PRODUCCION DIGITAL DEL CENTRO SC</t>
  </si>
  <si>
    <t>SPD110908E66</t>
  </si>
  <si>
    <t>AVENIDA MIRADOR</t>
  </si>
  <si>
    <t>HUERTAS LA JOYA</t>
  </si>
  <si>
    <t>MANUEL JORGE</t>
  </si>
  <si>
    <t>SEPRODICE@GMAIL.COM</t>
  </si>
  <si>
    <t>VALIANT- SERVICIOS DE SEGURIDAD PRIVADA SA DE CV</t>
  </si>
  <si>
    <t>VSS221011DD6</t>
  </si>
  <si>
    <t>SERVICIOS DE INVESTIGACION Y DE PROTECCION Y CUSTODIA EXCEPTO MEDIANTE MONITOREO 
SERVICIOS DE PROTECCION Y CUSTODIA MEDIANTE EL MONITOREO DE SISTEMAS DE SEGURIDAD 
SERVICIOS COMBINADOS DE APOYO EN INSTALACIONES 
COMERCIO AL POR MAYOR DE OTRAS MATERIAS PRIMAS PARA OTRAS INDUSTRIAS 
SERVICIOS DE INSPECCION DE EDIFICIOS 
PROMOTORES DE ESPECTACULOS ARTISTICOS DEPORTIVOS Y SIMILARES QUE NO CUENTAN CON
INSTALACIONES PARA PRESENTARLOS
COMERCIO AL POR MAYOR DE ARTICULOS DE PAPELERIA PARA USO ESCOLAR Y DE OFICINA 
COMERCIO AL POR MAYOR DE EQUIPO Y MATERIAL ELECTRICO 
COMERCIO AL POR MAYOR DE EQUIPO Y ACCESORIOS DE COMPUTO 
SERVICIOS DE ADMINISTRACION DE INMUEBLES 
SERVICIOS DE LIMPIEZA DE INMUEBLES</t>
  </si>
  <si>
    <t>02</t>
  </si>
  <si>
    <t>LOCAL 43 PLANTA ALTA</t>
  </si>
  <si>
    <t>HERIBERTO</t>
  </si>
  <si>
    <t>VALIANTSEGURIDAD@GMAIL.COM</t>
  </si>
  <si>
    <t>TAX COMPANY SAPI</t>
  </si>
  <si>
    <t>TAX131008SC0</t>
  </si>
  <si>
    <t>SERVICIOS DE ELABORACION DE MAPAS 
OTROS SERVICIOS PROFESIONALES CIENTIFICOS Y TECNICOS</t>
  </si>
  <si>
    <t>AVENIDA ARMANDO BIRLAIN SHAFFLER</t>
  </si>
  <si>
    <t>10 A</t>
  </si>
  <si>
    <t>REBECA</t>
  </si>
  <si>
    <t>CAMPOS</t>
  </si>
  <si>
    <t>ASISTENCIA@TAXCOMPANY.MX</t>
  </si>
  <si>
    <t>CONSTRUCTORA DEL SEMIDESIERTO DE QUERETARO SA DE CV</t>
  </si>
  <si>
    <t>CSQ190124M47</t>
  </si>
  <si>
    <t>CONSTRUCCION DE OBRAS DE GENERACION Y CONDUCCION DE ENERGIA ELECTRICA 
OTRAS CONSTRUCCIONES DE INGENIERIA CIVIL U OBRA PESADA 
CONSTRUCCION DE CARRETERAS AUTOPISTAS TERRACERIAS PUENTES PASOS A DESNIVEL Y AEROPISTAS
CONSTRUCCION DE OBRAS PARA EL TRATAMIENTO DISTRIBUCION Y SUMINISTRO DE AGUA Y DRENAJE
COMERCIO AL POR MAYOR DE EQUIPO Y MATERIAL ELECTRICO 
OTROS INTERMEDIARIOS DE COMERCIO AL POR MAYOR</t>
  </si>
  <si>
    <t>T 1 PISO 15A</t>
  </si>
  <si>
    <t>RAUL AGAPITO</t>
  </si>
  <si>
    <t>ISEA.GESTION@GMAIL.COM</t>
  </si>
  <si>
    <t>CONSEQ.GESTION@GMAIL.COM</t>
  </si>
  <si>
    <t>SPARRING COMUNICACION SA DE CV</t>
  </si>
  <si>
    <t>CCO180529V61</t>
  </si>
  <si>
    <t xml:space="preserve">PROCESAMIENTO ELECTRONICO DE INFORMACION HOSPEDAJE DE PAGINAS WEB Y OTROS SERVICIOS RELACIONADOS
OTROS INTERMEDIARIOS DEL COMERCIO AL POR MENOR 
COMERCIO AL POR MENOR POR MEDIOS MASIVOS DE COMUNICACION Y OTROS MEDIOS </t>
  </si>
  <si>
    <t>AV PASEO CUESTA BONITA</t>
  </si>
  <si>
    <t>317 C</t>
  </si>
  <si>
    <t>CUESTA BONITA</t>
  </si>
  <si>
    <t>LUIS ENRIQUE</t>
  </si>
  <si>
    <t>PLASCENCIA</t>
  </si>
  <si>
    <t>ALCANTARA</t>
  </si>
  <si>
    <t>PILO@SPARRING.MX</t>
  </si>
  <si>
    <t>VAG SERVICIO QUERETARO SA DE CV</t>
  </si>
  <si>
    <t>VSQ140616LH4</t>
  </si>
  <si>
    <t xml:space="preserve">AGENCIAS DE PUBLICIDAD 
SERVICIOS DE INVESTIGACION DE MERCADOS Y ENCUESTAS DE OPINION PUBLICA 
COMERCIO AL POR MENOR DE PRODUCTOS DE CONSUMO FINAL PROPIEDAD DE TERCEROS POR COMISION Y CONSIGNACION
OTROS INTERMEDIARIOS DEL COMERCIO AL POR MENOR </t>
  </si>
  <si>
    <t>HECTOR</t>
  </si>
  <si>
    <t>VENTASVAGHG@GMAIL.COM</t>
  </si>
  <si>
    <t>GRUPO MATSUMA SA DE CV</t>
  </si>
  <si>
    <t>GMA110316CV9</t>
  </si>
  <si>
    <t>COMERCIO AL POR MAYOR DE EQUIPO Y ACCESORIOS DE COMPUTO 
COMERCIO AL POR MAYOR DE ROPA 
SERVICIOS DE CONSULTORIA EN COMPUTACION 
COMERCIO AL POR MAYOR DE OTRA MAQUINARIA Y EQUIPO DE USO GENERAL 
COMERCIO AL POR MAYOR DE MOBILIARIO Y EQUIPO DE OFICINA 
ADMINISTRACION Y SUPERVISION DE CONSTRUCCION DE OBRAS DE GENERACION Y CONDUCCION DE ENERGIA ELECTRICA Y TELECOMUNICACIONES
OTROS SERVICIOS DE CONSULTORIA CIENTIFICA Y TECNICA
COMERCIO AL POR MENOR DE AUTOMOVILES Y CAMIONETAS NUEVOS CUYA PROPULSION SEA A TRAVES DE BATERIAS ELECTRICAS RECARGABLE
COMERCIO AL POR MENOR DE AUTOMOVILES Y CAMIONETAS USADOS Y COMERCIO INTEGRADO DE AUTOMOVILES Y CAMIONES USADOS Y A LA COMPRA VENTA Y CONSIGNACION DE AUTOMOVILES Y CAMIONETAS
CONSTRUCCION DE INMUEBLES COMERCIALES INSTITUCIONALES Y DE SERVICIOS 
OTROS INTERMEDIARIOS DE COMERCIO AL POR MAYOR</t>
  </si>
  <si>
    <t>SAN PEDRO GARZA GARCIA</t>
  </si>
  <si>
    <t>ROBERTO DAMIAN</t>
  </si>
  <si>
    <t>CONTABILIDAD@GRUPOMATSUMA.COM</t>
  </si>
  <si>
    <t>NOVOGAS TLALOC SA DE CV</t>
  </si>
  <si>
    <t>NTL130531376</t>
  </si>
  <si>
    <t>AV PIE DE LA CUESTA</t>
  </si>
  <si>
    <t>VICENTE RICARDO</t>
  </si>
  <si>
    <t>LICITACIONES@GRUPONOVOGAS.COM</t>
  </si>
  <si>
    <t>GRUPO GASOLINERO ALFA SA DE CV</t>
  </si>
  <si>
    <t>GGA110623R89</t>
  </si>
  <si>
    <t>VENTA EN TERRITORIO NACIONAL DE COMBUSTIBLES AUTOMOTRICES</t>
  </si>
  <si>
    <t>CIRCUITO JARDIN</t>
  </si>
  <si>
    <t>ALAMOS 3A SECCION</t>
  </si>
  <si>
    <t>JOSE DOLORES</t>
  </si>
  <si>
    <t>GRUPOGASOLINERO_ALFA@OUTLOOK.COM</t>
  </si>
  <si>
    <t>PERFORMANCE EN LA CONSTRUCCION SA DE CV</t>
  </si>
  <si>
    <t>PCO1505227W5</t>
  </si>
  <si>
    <t xml:space="preserve">CONSTRUCCION DE OBRAS PARA EL TRATAMIENTO DISTRIBUCION Y SUMINISTRO DE AGUA Y DRENAJE
SERVICIOS DE INSTALACION Y MANTENIMIENTO DE AREAS VERDES 
OTRAS CONSTRUCCIONES DE INGENIERIA CIVIL U OBRA PESADA 
CONSTRUCCION DE OBRAS DE URBANIZACION 
CONSTRUCCION DE INMUEBLES COMERCIALES INSTITUCIONALES Y DE SERVICIOS 
CONSTRUCCION DE OBRAS DE GENERACION Y CONDUCCION DE ENERGIA ELECTRICA 
ADMINISTRACION Y SUPERVISION DE CONSTRUCCION DE OTRAS OBRAS DE INGENIERIA CIVIL U OBRA PESADA
ADMINISTRACION Y SUPERVISION DE DIVISION DE TERRENOS Y DE CONSTRUCCION DE OBRAS DE URBANIZACION
ADMINISTRACION Y SUPERVISION DE CONSTRUCCION DE INMUEBLES COMERCIALESINSTITUCIONALES Y DE SERVICIOS
</t>
  </si>
  <si>
    <t>AVENIDA PATRIA</t>
  </si>
  <si>
    <t>UNIDAD NACIONAL</t>
  </si>
  <si>
    <t>MOISES</t>
  </si>
  <si>
    <t>PEñA</t>
  </si>
  <si>
    <t>PERFORMANCECONSTRU@GMAIL.COM</t>
  </si>
  <si>
    <t>COMERCIALIZADORA LA GÜIJOLA SA DE CV</t>
  </si>
  <si>
    <t>CGU130502JS1</t>
  </si>
  <si>
    <t>SERVICIOS DE MENSAJERIA Y PAQUETERIA LOCAL 
COMERCIO AL POR MAYOR DE MOBILIARIO Y EQUIPO DE OFICINA 
COMERCIO AL POR MAYOR DE ARTICULOS DE PAPELERIA PARA USO ESCOLAR Y DE OFICINA 
SERVICIOS DE ADMINISTRACION DE INMUEBLES 
COMERCIO AL POR MAYOR AGUA PURIFICADA Y HIELO 
OTROS SERVICIOS DE APOYO A LOS NEGOCIOS 
COMERCIO AL POR MAYOR DE FRUTAS Y VERDURAS FRESCAS 
COMERCIO AL POR MAYOR DE OTRA MAQUINARIA Y EQUIPO DE USO GENERAL 
VENTA DE VEHICULOS LIGEROS CON MOTOR DE COMBUSTION INTERNA COMO AUTOMOVILES FURGONETAS MINIVANS Y OTRAS CAMIONETAS DE CARGA LIGERA</t>
  </si>
  <si>
    <t>CONTACTO@GUIJOLA.COM.MX</t>
  </si>
  <si>
    <t>AR INFORMACION PARA DECIDIR SA DE CV</t>
  </si>
  <si>
    <t>AID110513LF3</t>
  </si>
  <si>
    <t xml:space="preserve">SERVICIOS DE CONSULTORIA EN ADMINISTRACION
EDICION DE REVISTAS Y OTRAS PUBLICACIONES PERIODICAS INTEGRADA CON LA IMPRESION 
OTROS SERVICIOS DE CONSULTORIA CIENTIFICA Y TECNICA 
OTROS SERVICIOS PROFESIONALES CIENTIFICOS Y TECNICOS </t>
  </si>
  <si>
    <t>AVENIDA PATRIOTISMO</t>
  </si>
  <si>
    <t>PISO 8 OFICINA 1</t>
  </si>
  <si>
    <t>SAN PEDRO DE LOS PINOS</t>
  </si>
  <si>
    <t>03800</t>
  </si>
  <si>
    <t>CUTBERTO</t>
  </si>
  <si>
    <t>ANDUAGA</t>
  </si>
  <si>
    <t>CONTACTO.ARINFORMACION@GMAIL.COM</t>
  </si>
  <si>
    <t>ISRAELGPE.AR@GMAIL.COM</t>
  </si>
  <si>
    <t>WONDERMEDIA CONSULTING S DE RL DE CV</t>
  </si>
  <si>
    <t>WCO1908274S0</t>
  </si>
  <si>
    <t>AGENCIAS DE PUBLICIDAD 
DISEÑO GRAFICO 
AGENCIAS DE RELACIONES PUBLICAS 
SERVICIOS DE INVESTIGACION DE MERCADOS Y ENCUESTAS DE OPINION PUBLICA 
OTROS SERVICIOS PROFESIONALES CIENTIFICOS Y TECNICOS</t>
  </si>
  <si>
    <t>BERNARDO QUINTANA TORRE B</t>
  </si>
  <si>
    <t>NIVEL 2</t>
  </si>
  <si>
    <t>CRUZ DANIEL</t>
  </si>
  <si>
    <t>TAMAYO</t>
  </si>
  <si>
    <t>REDANIEL18@ICLOUD.COM</t>
  </si>
  <si>
    <t>WONDERMEDIA1@OUTLOOK.COM</t>
  </si>
  <si>
    <t>SENSO SA DE CV</t>
  </si>
  <si>
    <t>SEN100129Q68</t>
  </si>
  <si>
    <t xml:space="preserve">OTROS SERVICIOS DE SUMINISTRO DE INFORMACION </t>
  </si>
  <si>
    <t>PRIVADA MONTES CARPATOS</t>
  </si>
  <si>
    <t>LUIS RENE</t>
  </si>
  <si>
    <t>VENEGAS</t>
  </si>
  <si>
    <t>PAUTAS-PLAZADEARMAS@HOTMAIL.COM</t>
  </si>
  <si>
    <t>COMERCIALIZADORA HERAL SA DE CV</t>
  </si>
  <si>
    <t>CHE010329KP8</t>
  </si>
  <si>
    <t>CIRCUITO ANTONIO PEREZ ALCOCER</t>
  </si>
  <si>
    <t>COMERCIALIZADORAHERAL@OUTLOOK.COM</t>
  </si>
  <si>
    <t>SMAGRU SA DE CV</t>
  </si>
  <si>
    <t>SMA1801117C5</t>
  </si>
  <si>
    <t>OTROS INTERMEDIARIOS DE COMERCIO AL POR MAYOR
COMERCIO AL POR MAYOR DE EQUIPO DE TELECOMUNICACIONES FOTOGRAFIA Y CINEMATOGRAFIA
COMERCIO AL POR MAYOR DE EQUIPO Y ACCESORIOS DE COMPUTO 
INSTALACIONES ELECTRICAS EN CONSTRUCCIONES 
INSTALACIONES DE SISTEMAS CENTRALES DE AIRE ACONDICIONADO Y CALEFACCION 
COMERCIO AL POR MAYOR DE MOBILIARIO Y EQUIPO DE OFICINA 
OTROS TRABAJOS ESPECIALIZADOS PARA LA CONSTRUCCION 
OTROS SERVICIOS DE TELECOMUNICACIONES
OTROS SERVICIOS RELACIONADOS CON EL TRANSPORTE 
OTROS SERVICIOS DE ALMACENAMIENTO GENERAL SIN INSTALACIONES ESPECIALIZADAS</t>
  </si>
  <si>
    <t>MORELOS ZARAGOZA</t>
  </si>
  <si>
    <t>CONTACTO@SMARTCORP.COM.MX</t>
  </si>
  <si>
    <t>AXA CONSTRUCCIONES SA DE CV</t>
  </si>
  <si>
    <t>ACO120312AH8</t>
  </si>
  <si>
    <t xml:space="preserve">OTRAS CONSTRUCCIONES DE INGENIERIA CIVIL U OBRA PESADA 
FABRICACION DE PRODUCTOS DE ASFALTO 
COMERCIO AL POR MAYOR DE EQUIPO Y MATERIAL ELECTRICO 
COMERCIO AL POR MAYOR DE OTROS MATERIALES PARA LA CONSTRUCCION EXCEPTO DE MADERA 
INSTALACIONES ELECTRICAS EN CONSTRUCCIONES 
REPARACION Y MANTENIMIENTO DE MAQUINARIA Y EQUIPO INDUSTRIAL 
OTROS TRABAJOS ESPECIALIZADOS PARA LA CONSTRUCCION 
ADMINISTRACION Y SUPERVISION DE CONSTRUCCION DE INMUEBLES COMERCIALES INSTITUCIONALES Y DE SERVICIOS
CONSTRUCCION DE OBRAS PARA EL TRATAMIENTO DISTRIBUCION Y SUMINISTRO DE AGUA YDRENAJE
COMERCIO AL POR MAYOR DE MATERIALES METALICOS
MAQUINADO DE PIEZAS METALICAS PARA MAQUINARIA Y EQUIPO EN GENERAL </t>
  </si>
  <si>
    <t>ANILLO VIAL FRAY JUNIPERO SERRA</t>
  </si>
  <si>
    <t>9 F</t>
  </si>
  <si>
    <t>FRAY JUNIPERO SERRA</t>
  </si>
  <si>
    <t>DE LA FLOR</t>
  </si>
  <si>
    <t>CONTACTO@AXACONSTRUCCIONES.COM</t>
  </si>
  <si>
    <t>GRUPO PROMOTOR GARA SA DE CV</t>
  </si>
  <si>
    <t>GPG120705CK5</t>
  </si>
  <si>
    <t>RESTAURANTES-BAR CON SERVICIO DE MESEROS 
EDICION DE OTROS MATERIALES INTEGRADA CON LA IMPRESION 
OTROS SERVICIOS DE SUMINISTRO DE INFORMACION 
OTROS SERVICIOS DE PUBLICIDAD 
OTROS SERVICIOS RELACIONADOS CON LOS SERVICIOS INMOBILIARIOS 
PROVEEDORES DE ACCESO A INTERNET Y SERVICIOS DE BUSQUEDA EN LA RED 
DISTRIBUCION DE MATERIAL PUBLICITARIO</t>
  </si>
  <si>
    <t>4 NORTE</t>
  </si>
  <si>
    <t>JESSICA YANIN</t>
  </si>
  <si>
    <t>PULIDO</t>
  </si>
  <si>
    <t>JURIDICONOTICIAS2021@GMAIL.COM</t>
  </si>
  <si>
    <t>VIDEO COMERCIAL DE MEXICO SA DE CV</t>
  </si>
  <si>
    <t>VCM921019D15</t>
  </si>
  <si>
    <t>AGENCIAS DE PUBLICIDAD 
AGENCIAS DE PUBLICIDAD QUE OPERAN POR CORREO DIRECTO 
PROMOTORES DE ESPECTACULOS ARTISTICOS DEPORTIVOS Y SIMILARES QUE NO CUENTAN CON INSTALACIONES PARA PRESENTARLOS</t>
  </si>
  <si>
    <t>AVENIDA DEL CAñAVERAL</t>
  </si>
  <si>
    <t>ESTEVEZ</t>
  </si>
  <si>
    <t>JREM0792@GMAIL.COM</t>
  </si>
  <si>
    <t>REGINA.MAGAZINE@GMAIL.COM</t>
  </si>
  <si>
    <t>GRUPO DE RECICLAJE VELMAN, S.A. DE C.V.</t>
  </si>
  <si>
    <t>GRV190326LA1</t>
  </si>
  <si>
    <t xml:space="preserve">COMERCIO AL POR MENOR DE ANTIGÜEDADES Y OBRAS DE ARTE 
OTRO AUTOTRANSPORTE FORANEO DE CARGA ESPECIALIZADO 
COMERCIO AL POR MAYOR DE DESECHOS METALICOS 
COMERCIO AL POR MAYOR DE DESECHOS DE PAPEL Y DE CARTON 
MOLDEO POR FUNDICION DE PIEZAS METALICAS NO FERROSAS 
ALQUILER DE AUTOMOVILES SIN CHOFER 
COMERCIO AL POR MENOR DE AUTOMOVILES Y CAMIONETAS USADOS Y COMERCIO INTEGRADO DE AUTOMOVILES Y CAMIONES USADOS Y A LA COMPRA VENTA Y CONSIGNACION DE AUTOMOVILES Y CAMIONETAS
</t>
  </si>
  <si>
    <t>JORGE NEGRETE</t>
  </si>
  <si>
    <t>LOTE 3</t>
  </si>
  <si>
    <t>MZ 54</t>
  </si>
  <si>
    <t>FORESTAL</t>
  </si>
  <si>
    <t>07140</t>
  </si>
  <si>
    <t>MANCERA</t>
  </si>
  <si>
    <t>ALEJANDROVEMA@YAHOO.COM.MX</t>
  </si>
  <si>
    <t>ERGO SAFE S.A. DE C.V.</t>
  </si>
  <si>
    <t>ESA1211309T2</t>
  </si>
  <si>
    <t>COMERCIO AL POR MENOR DE ARTICULOS PARA LA LIMPIEZA 
COMERCIO AL POR MAYOR DE MOBILIARIO EQUIPO E INSTRUMENTAL MEDICO Y DE LABORATORIO 
COMERCIO AL POR MENOR DE PINTURA EXCEPTO EN AEROSOL RECUBRIMIENTOS BARNICES BROCHAS MATERIALES Y ACCESORIOS PARA PINTURA NO ARTISTICA
COMERCIO AL POR MAYOR DE PINTURA EXCEPTO EN AEROSOL 
COMERCIO AL POR MAYOR DE ELECTRODOMESTICOS MENORES Y APARATOS DE LINEA BLANCA 
COMERCIO AL POR MAYOR DE ARTICULOS DE PAPELERIA PARA USO ESCOLAR Y DE OFICINA 
COMERCIO AL POR MAYOR DE PRODUCTOS QUIMICOS PARA USO INDUSTRIAL 
COMERCIO AL POR MAYOR DE ARTICULOS Y ACCESORIOS PARA DISEÑO Y PINTURA ARTISTICA 
SERVICIOS DE PREPARACION DE ALIMENTOS PARA OCASIONES ESPECIALES 
COMERCIO AL POR MAYOR DE EQUIPO Y MATERIAL ELECTRICO
COMERCIO AL POR MAYOR DE PRODUCTOS FARMACEUTICOS 
COMERCIO AL POR MAYOR DE CALZADO
INSTALACION DE PRODUCTOS DE CARPINTERIA 
COMERCIO AL POR MAYOR DE ARTICULOS DE PERFUMERIA 
COMERCIO AL POR MAYOR DE ARTICULOS Y APARATOS DEPORTIVOS 
REPARACION Y MANTENIMIENTO DE MAQUINARIA Y EQUIPO INDUSTRIAL 
1OTROS TRABAJOS ESPECIALIZADOS PARA LA CONSTRUCCION 
INSTALACIONES ELECTRICAS EN CONSTRUCCIONES
COMERCIO AL POR MAYOR DE ABARROTES 
COMERCIO AL POR MAYOR DE ROPA 
COMERCIO AL POR MAYOR DE EQUIPO Y ACCESORIOS DE COMPUTO 
COMERCIO AL POR MAYOR DE MOBILIARIO Y EQUIPO DE OFICINA 
COMERCIO AL POR MENOR EN GENERAL DE UNIFORMES Y ARTICULOS DEPORTIVOS EQUIPO Y ACCESORIOS PARA EXCURSIONISMO PESCA Y CAZA DEPORTIVA
COMERCIO AL POR MENOR DE CRISTALERIA Y SUS PIEZAS SUELTAS LOZA Y UTENSILIOS DE COCINA DE CERAMICA Y PLASTICO
COMERCIO AL POR MENOR EN FERRETERIAS Y TLAPALERIAS 
REPARACION Y MANTENIMIENTO DE OTRO EQUIPO ELECTRONICO Y DE EQUIPO DE PRECISION 
SERVICIOS DE INSTALACION Y MANTENIMIENTO DE AREAS VERDES 
SERVICIOS DE INSPECCION DE EDIFICIOS 
COMERCIO AL POR MENOR DE REGALOS 
COMERCIO AL POR MENOR DE TELAS 
COMERCIO AL POR MAYOR DE MAQUINARIA Y EQUIPO PARA OTROS SERVICIOS Y PARA ACTIVIDADES COMERCIALES
COMERCIO AL POR MAYOR DE MEDICAMENTOS VETERINARIOS Y ALIMENTOS PARA ANIMALES 
REPARACION Y MANTENIMIENTO DE MAQUINARIA Y EQUIPO COMERCIAL Y DE SERVICIOS 
CONSTRUCCION DE OBRAS DE GENERACION Y CONDUCCION DE ENERGIA ELECTRICA 
ADMINISTRACION Y SUPERVISION DE CONSTRUCCION DE OBRAS DE GENERACION Y CONDUCCION DE ENERGIA ELECTRICA Y TELECOMUNICACIONES
INSTALACIONES DE SISTEMAS CENTRALES DE AIRE ACONDICIONADO Y CALEFACCION 
COLOCACION DE PISOS CERAMICOS Y AZULEJOS 
COMERCIO AL POR MAYOR DE ARTICULOS DE JOYERIA Y OTROS ACCESORIOS DE VESTIR 
SERVICIOS COMBINADOS DE APOYO EN INSTALACIONES</t>
  </si>
  <si>
    <t>ARMANDO BIRLAIN SHAFFLER</t>
  </si>
  <si>
    <t>8C</t>
  </si>
  <si>
    <t>GAYOSSO</t>
  </si>
  <si>
    <t>CORREOERGOSAFE@OUTLOOK.COM</t>
  </si>
  <si>
    <t>CONSORCIO GAVA SA DE CV</t>
  </si>
  <si>
    <t>CGA100616ER5</t>
  </si>
  <si>
    <t xml:space="preserve">COMERCIO AL POR MAYOR DE ARTICULOS DE PAPELERIA PARA USO ESCOLAR Y DE OFICINA 
COMERCIO AL POR MAYOR DE MOBILIARIO Y EQUIPO DE OFICINA
COMERCIO AL POR MENOR DE COMPUTADORAS Y SUS ACCESORIOS 
OTROS INTERMEDIARIOS DE COMERCIO AL POR MAYOR 
ALQUILER DE AUTOMOVILES SIN CHOFER 
ALQUILER DE CAMIONES DE CARGA SIN CHOFER 
COMERCIO AL POR MAYOR DE PRODUCTOS FARMACEUTICOS </t>
  </si>
  <si>
    <t>PINO</t>
  </si>
  <si>
    <t>MANZANA 255</t>
  </si>
  <si>
    <t>LOTE 02</t>
  </si>
  <si>
    <t>PRADOS DE LOMA BONITA</t>
  </si>
  <si>
    <t>OSCAR HIGINIO</t>
  </si>
  <si>
    <t>OSCARCOMPRAS@HOTMAIL.COM</t>
  </si>
  <si>
    <t>VENTAS_GAVA@HOTMAIL.COM</t>
  </si>
  <si>
    <t>LEASE AND FLEET SOLUTIONS SA DE CV</t>
  </si>
  <si>
    <t>LFS161207DP3</t>
  </si>
  <si>
    <t>ALQUILER DE AUTOMOVILES SIN CHOFER 
OTROS SERVICIOS DE APOYO A LOS NEGOCIOS 
ALQUILER DE CAMIONES DE CARGA SIN CHOFER 
ALQUILER DE MAQUINARIA PARA CONSTRUCCION MINERIA Y ACTIVIDADES FORESTALES 
ALQUILER DE EQUIPO PARA LEVANTAR MOVER Y ACOMODAR MATERIALES 
ALQUILER DE MAQUINARIA Y EQUIPO AGROPECUARIO PESQUERO Y PARA LA INDUSTRIA DE LA TRANSFORMACION
ALQUILER DE AUTOBUSES MINIBUSES Y REMOLQUES SIN CHOFER 
ALQUILER DE EQUIPO PARA EL COMERCIO Y LOS SERVICIOS 
ALQUILER DE EQUIPO DE COMPUTO Y DE OTRAS MAQUINAS Y MOBILIARIO DE OFICINA 
ALQUILER DE OTROS ARTICULOS PARA EL HOGAR 
OTROS SERVICIOS DE REPARACION Y MANTENIMIENTO DE AUTOMOVILES Y CAMIONES 
HOJALATERIA Y PINTURA DE AUTOMOVILES Y CAMIONES 
COMERCIO AL POR MAYOR DE MAQUINARIA Y EQUIPO PARA OTROS SERVICIOS Y PARA ACTIVIDADES COMERCIALES
COMERCIO AL POR MENOR DE AUTOMOVILES Y CAMIONETAS USADOS Y COMERCIO INTEGRADO DE AUTOMOVILES Y CAMIONES USADOS Y A LA COMPRA VENTA Y CONSIGNACION DE AUTOMOVILES Y CAMIONETAS</t>
  </si>
  <si>
    <t>AVE LOMAS VERDES</t>
  </si>
  <si>
    <t>LA ALTEÑA II</t>
  </si>
  <si>
    <t>CLAUDIA PATRICIA</t>
  </si>
  <si>
    <t>B.OFFICE@LEASEANDFLEET.COM</t>
  </si>
  <si>
    <t>LEON COMMERCE EXTERIEUR SA DE CV</t>
  </si>
  <si>
    <t>LCE120507D9A</t>
  </si>
  <si>
    <t>OTROS SERVICIOS PROFESIONALES CIENTIFICOS Y TECNICOS 
SERVICIOS DE INVESTIGACION Y DE PROTECCION Y CUSTODIA EXCEPTO MEDIANTE MONITOREO 
OTROS SERVICIOS DE PUBLICIDAD 
OTROS SERVICIOS DE APOYO A LOS NEGOCIOS 
SERVICIOS DE INVESTIGACION DE MERCADOS Y ENCUESTAS DE OPINION PUBLICA</t>
  </si>
  <si>
    <t>AVENIDA CONSTITUYENTES PONIENTE</t>
  </si>
  <si>
    <t>LA GRANJA</t>
  </si>
  <si>
    <t>BERTHA ALICIA</t>
  </si>
  <si>
    <t>LEONCOMERCE@GMAIL.COM</t>
  </si>
  <si>
    <t>MANAGEMENT TECHNOLOGY INNOVATIONS SC</t>
  </si>
  <si>
    <t>MTI9903168V8</t>
  </si>
  <si>
    <t xml:space="preserve">SERVICIOS DE CONSULTORIA EN COMPUTACION </t>
  </si>
  <si>
    <t>7000 B</t>
  </si>
  <si>
    <t>PISO 14 OF 1411</t>
  </si>
  <si>
    <t>LUIS MARIO</t>
  </si>
  <si>
    <t>LMLEONE@MTICONSULTORIA.COM</t>
  </si>
  <si>
    <t>XVALLEJO@MTICONSULTORIA.COM</t>
  </si>
  <si>
    <t>LATTICE MONTERREY SA DE CV</t>
  </si>
  <si>
    <t>LMO021216RP5</t>
  </si>
  <si>
    <t xml:space="preserve">OTROS SERVICIOS DE TELECOMUNICACIONES </t>
  </si>
  <si>
    <t>HERIBERTO FRIAS</t>
  </si>
  <si>
    <t>502 A</t>
  </si>
  <si>
    <t>DEL VALLE CENTRO</t>
  </si>
  <si>
    <t>03100</t>
  </si>
  <si>
    <t>FERNANDO AARON</t>
  </si>
  <si>
    <t>SAENZ</t>
  </si>
  <si>
    <t>JLZAVALA@LATTICE.COM.MX</t>
  </si>
  <si>
    <t>RPEREZ@LATTICE.COM.MX</t>
  </si>
  <si>
    <t>GLOBAD SA DE CV</t>
  </si>
  <si>
    <t>GLO151216MP6</t>
  </si>
  <si>
    <t>6D</t>
  </si>
  <si>
    <t>JOSE JESUS</t>
  </si>
  <si>
    <t>DIRECCIONADMINISTRATIVA@MEDIAMASTER.MX</t>
  </si>
  <si>
    <t>GESTIONINSTITUCIONALES@MEDIAMASTER.MX</t>
  </si>
  <si>
    <t>IDEMAX SA DE CV</t>
  </si>
  <si>
    <t>IDE130301UZA</t>
  </si>
  <si>
    <t>PARQUE INDUSTRIAL JURICA</t>
  </si>
  <si>
    <t>RETO INDUSTRIAL SA DE CV</t>
  </si>
  <si>
    <t>RIN890824FMA</t>
  </si>
  <si>
    <t xml:space="preserve">OTROS SERVICIOS PROFESIONALES CIENTIFICOS Y TECNICOS
COMERCIO AL POR MENOR DE COMPUTADORAS Y SUS ACCESORIOS </t>
  </si>
  <si>
    <t>VIA JORGE JIMENEZ CANTU</t>
  </si>
  <si>
    <t>PLAZAS DEL CONDADO</t>
  </si>
  <si>
    <t>ATIZAPAN DE ZARAGOZA</t>
  </si>
  <si>
    <t>JOSE JUAN</t>
  </si>
  <si>
    <t>ARROYO</t>
  </si>
  <si>
    <t>CAMPILLO</t>
  </si>
  <si>
    <t>JARROYO@RETO.COM.MX</t>
  </si>
  <si>
    <t>COMERCIALIZADORA KARTER INTEGRAL SA DE CV</t>
  </si>
  <si>
    <t>CKI2503202C3</t>
  </si>
  <si>
    <t>COMERCIO AL POR MENOR EN FERRETERIAS Y TLAPALERIAS 
COMERCIO AL POR MAYOR DE EQUIPO Y MATERIAL ELECTRICO 
COMERCIO AL POR MAYOR DE MAQUINARIA Y EQUIPO PARA LA INDUSTRIA MANUFACTURERA 
OTROS INTERMEDIARIOS DEL COMERCIO AL POR MENOR 
COMERCIO AL POR MENOR DE COMPUTADORAS Y SUS ACCESORIOS</t>
  </si>
  <si>
    <t>CERRADA DEL NOGAL</t>
  </si>
  <si>
    <t>CARLOS.TERRAZAS@KARTERINTEGRAL.COM</t>
  </si>
  <si>
    <t>COMERCIALIZADORA TISAM SA DE CV</t>
  </si>
  <si>
    <t>CTI1404011M3</t>
  </si>
  <si>
    <t>SERVICIOS DE ADMINISTRACION DE INMUEBLES 
COMERCIO AL POR MAYOR DE EQUIPO Y ACCESORIOS DE COMPUTO 
OTRAS CONSTRUCCIONES DE INGENIERIA CIVIL U OBRA PESADA 
COMERCIO AL POR MAYOR DE MOBILIARIO Y EQUIPO DE OFICINA 
COMERCIO AL POR MENOR EN FERRETERIAS Y TLAPALERIAS 
OTROS SERVICIOS DE PUBLICIDAD 
OTROS INTERMEDIARIOS DE COMERCIO AL POR MAYOR 
COMERCIO AL POR MENOR DE ARTICULOS PARA LA LIMPIEZA
REPARACION MECANICA EN GENERAL DE AUTOMOVILES Y CAMIONES SERVICIOS DE ADMINISTRACION DE INMUEBLES 
COMERCIO AL POR MAYOR DE MOBILIARIO Y EQUIPO DE OFICINA 
COMERCIO AL POR MENOR EN FERRETERIAS Y TLAPALERIAS 
COMERCIO AL POR MAYOR DE ARTICULOS Y APARATOS DEPORTIVOS 
ADMINISTRACION Y SUPERVISION DE CONSTRUCCION DE INMUEBLES COMERCIALES INSTITUCIONALES Y DE SERVICIOS
OTROS SERVICIOS DE PUBLICIDAD
OTROS INTERMEDIARIOS DE COMERCIO AL POR MAYOR 
COMERCIO AL POR MAYOR DE EQUIPO Y ACCESORIOS DE COMPUTO 
COMERCIO AL POR MENOR DE ARTICULOS PARA LA LIMPIEZA 
OTRAS CONSTRUCCIONES DE INGENIERIA CIVIL U OBRA PESADA 
REPARACION MECANICA EN GENERAL DE AUTOMOVILES Y CAMIONES</t>
  </si>
  <si>
    <t>JESUS REYES HEROLES</t>
  </si>
  <si>
    <t>OBRERO CAMPESINA</t>
  </si>
  <si>
    <t>XALAPA</t>
  </si>
  <si>
    <t>LIBORIO</t>
  </si>
  <si>
    <t>TISAMQRO@GMAIL.COM</t>
  </si>
  <si>
    <t>IMPORTADORA Y EXPORTADORA OBEGAR SA DE CV</t>
  </si>
  <si>
    <t>IEO0107054X3</t>
  </si>
  <si>
    <t>COMERCIALIZACION DE PETROLIFEROS 
ALMACENAMIENTO DE PRODUCTOS PETROLIFEROS 
VENTA EN TERRITORIO NACIONAL DE GASOLINA Y DIESEL 
CREACION Y DIFUSION DE CONTENIDO EXCLUSIVAMENTE A TRAVES DE INTERNET 
OTROS INTERMEDIARIOS DE COMERCIO AL POR MAYOR
COMERCIO AL POR MENOR DE ARTICULOS MISCELANEOS NO CLASIFICADOS EN OTRA PARTE SIN INCLUIR BOTANAS PRODUCTOS DE CONFITERIA CHOCOLATES Y DEMAS PRODUCTOS DERIVADOS DEL CACAO DULCES DE FRUTAS Y HORTALIZAS CREMAS DE CACAHUATE Y AVELLANAS
OTROS SERVICIOS DE PUBLICIDAD</t>
  </si>
  <si>
    <t>AVENIDA EJERCITO NACIONAL</t>
  </si>
  <si>
    <t>GRANADA</t>
  </si>
  <si>
    <t>BENJAMIN</t>
  </si>
  <si>
    <t>OBESO</t>
  </si>
  <si>
    <t>BENJAMIN@OBEGAR.COM</t>
  </si>
  <si>
    <t>ADMINISTRACION@OBEGAR.COM</t>
  </si>
  <si>
    <t>BUSINESS ADMINISTRATION HM SC</t>
  </si>
  <si>
    <t>BAH090717L16</t>
  </si>
  <si>
    <t xml:space="preserve">OTROS SERVICIOS DE APOYO A LOS NEGOCIOS </t>
  </si>
  <si>
    <t>AVENIDA DE LA ACORDADA</t>
  </si>
  <si>
    <t>CARLOS MARIO</t>
  </si>
  <si>
    <t>MMEJIA@HM3CONSULTORES.COM</t>
  </si>
  <si>
    <t>AROSAS@HM3CONSULTORES.COM</t>
  </si>
  <si>
    <t>COMERCIALIZADORA DEL CARIBE HZY SA DE CV</t>
  </si>
  <si>
    <t>CCH150831MH1</t>
  </si>
  <si>
    <t>OTROS INTERMEDIARIOS DE COMERCIO AL POR MAYOR 
OTROS INTERMEDIARIOS DEL COMERCIO AL POR MENOR 
2 COMERCIO AL POR MAYOR DE ABARROTES 6 15/03/2017
4 COMERCIO AL POR MAYOR DE PRODUCTOS LACTEOS COMO CREMA MANTEQUILLA YOGUR QUESO
5 15/03/2017
9 COMERCIO AL POR MAYOR DE SEMILLAS Y GRANOS ALIMENTICIOS FRUTAS SECAS CHILES SECOS
Y ESPECIAS CLAVOS PIMIENTA AZAFRAN COMINO NUEZ MOSCADA CANELA
5 15/03/2017
8 COMERCIO AL POR MAYOR DE PESCADOS Y MARISCOS FRESCOS SECOS SALADOS Y CONGELADOS
5 15/03/2017
7 COMERCIO AL POR MAYOR DE CARNE Y VISCERAS DE POLLO Y OTRAS AVES DE CORRAL 5 15/03/2017
OTROS SERVICIOS DE LIMPIEZA 
6 OTROS SERVICIOS DE APOYO A LOS NEGOCIOS 4 15/03/2017
5 SERVICIOS DE ADMINISTRACION DE NEGOCIOS 4 15/03/2017
1 OTROS SERVICIOS RELACIONADOS CON LOS SERVICIOS INMOBILIARIOS 4 15/03/2017
10 COMERCIO AL POR MAYOR DE PAN Y PASTELES Y OTROS PRODUCTOS DE PANADERIA 4 15/03/2017
3 COMERCIO AL POR MAYOR DE CARNES ROJAS 4 15/03/2017
12 COMERCIO AL POR MAYOR DE PINTURA EXCEPTO EN AEROSOL 4 01/05/2017
11 COMERCIO AL POR MAYOR DE MADERA 4 01/05/2017
8 COMERCIO AL POR MAYOR DE PRODUCTOS FARMACEUTICOS 4 01/01/2020
9 COMERCIO AL POR MENOR DE CRISTALERIA Y SUS PIEZAS SUELTAS LOZA Y UTENSILIOS DE COCINA
DE CERAMICA Y PLASTICO
4 22/05/2023
8 CONFECCION EN SERIE DE UNIFORMES ESCOLARES INDUSTRIALES ETC Y ROPA DE TRABAJO 4 01/08/2023
14 COMERCIO AL POR MENOR EN GENERAL DE UNIFORMES Y ARTICULOS DEPORTIVOS EQUIPO Y
ACCESORIOS PARA EXCURSIONISMO PESCA Y CAZA DEPORTIVA
4 01/08/2023
17 COMERCIO AL POR MAYOR DE MAQUINARIA Y EQUIPO PARA LA INDUSTRIA MANUFACTURERA 2 01/05/2017
7 VENTA AL POR MAYOR POR COMISION Y CONSIGNACION</t>
  </si>
  <si>
    <t>NARDOS</t>
  </si>
  <si>
    <t>32A</t>
  </si>
  <si>
    <t>BUGAMBILIAS</t>
  </si>
  <si>
    <t>LUIS IGNACIO</t>
  </si>
  <si>
    <t>TRUJILLO</t>
  </si>
  <si>
    <t>COMCARIBE.HZY@GMAIL.COM</t>
  </si>
  <si>
    <t>IMAGEN RADIO COMERCIAL SA DE CV</t>
  </si>
  <si>
    <t>IRC151203F8A</t>
  </si>
  <si>
    <t>TRANSMISION DE PROGRAMAS DE RADIO EXCEPTO A TRAVES DE INTERNET 
COMERCIO AL POR MAYOR DE VINOS DE MESA 
COMERCIO AL POR MAYOR DE BEBIDAS DESTILADAS DE AGAVE</t>
  </si>
  <si>
    <t>AVENIDA UNIVERSIDAD</t>
  </si>
  <si>
    <t>COPILCO UNIVERSIDAD</t>
  </si>
  <si>
    <t>COYOACAN</t>
  </si>
  <si>
    <t>04360</t>
  </si>
  <si>
    <t>ALBERTO IVAN</t>
  </si>
  <si>
    <t>SARAVIA</t>
  </si>
  <si>
    <t>ISAAC</t>
  </si>
  <si>
    <t>ASARAVIA@GIMM.COM.MX</t>
  </si>
  <si>
    <t>AVEGAS@GIMM.COM.MX</t>
  </si>
  <si>
    <t>GEOTERMICA PARA EL DESARROLLO SAPI DE CV</t>
  </si>
  <si>
    <t>GDE110413SL1</t>
  </si>
  <si>
    <t>GENERACION Y TRANSMISION DE ENERGIA ELECTRICA 
CONSTRUCCION DE OBRAS DE GENERACION Y CONDUCCION DE ENERGIA ELECTRICA
CONSTRUCCION DE VIVIENDA MULTIFAMILIAR 
OTROS TRABAJOS ESPECIALIZADOS PARA LA CONSTRUCCION
CONSTRUCCION DE VIVIENDA UNIFAMILIAR 
CONSTRUCCION DE OBRAS DE URBANIZACION</t>
  </si>
  <si>
    <t>PISO 3</t>
  </si>
  <si>
    <t>LOMAS DE CHAPULTEPEC III</t>
  </si>
  <si>
    <t>MARIA GRACIELA</t>
  </si>
  <si>
    <t>PATIÑO</t>
  </si>
  <si>
    <t>MPATINO@GDRAGON.COM.MX</t>
  </si>
  <si>
    <t>ADAGOMJA@GDRAGON.COM.MX</t>
  </si>
  <si>
    <t>ARRENDADORA DE BIENES Y MUEBLES E INMUEBLES S DE RL DE CV</t>
  </si>
  <si>
    <t>ABM1412236L5</t>
  </si>
  <si>
    <t>Quintana Roo</t>
  </si>
  <si>
    <t>FABRICACION DE MATERIAL DE CURACION 
COMERCIO AL POR MENOR DE MOTOCICLETAS BICIMOTOS MOTONETAS Y MOTOCICLETAS ACUATICAS Y SUS REFACCIONES
REPARACION MECANICA EN GENERAL DE AUTOMOVILES Y CAMIONES 
COMERCIO AL POR MENOR DE AUTOMOVILES Y CAMIONETAS USADOS Y COMERCIO INTEGRADO
DE AUTOMOVILES Y CAMIONES USADOS Y A LA COMPRA VENTA Y CONSIGNACION DE
AUTOMOVILES Y CAMIONETAS
COMERCIO AL POR MENOR DE TELEFONOS DE OTROS APARATOS DE COMUNICACION REFACCIONES Y ACCESORIOS
ALQUILER DE CAMIONES DE CARGA SIN CHOFER 
ALQUILER DE OFICINAS Y LOCALES COMERCIALES 
ALQUILER DE MAQUINARIA PARA CONSTRUCCION MINERIA Y ACTIVIDADES FORESTALES 
OTROS SERVICIOS DE REPARACION Y MANTENIMIENTO DE AUTOMOVILES Y CAMIONES 
ADMINISTRACION Y SUPERVISION DE CONSTRUCCION DE OBRAS PARA EL TRATAMIENTO
DISTRIBUCION Y SUMINISTRO DE AGUA DRENAJE Y RIEGO
COMERCIO AL POR MAYOR DE EQUIPO Y MATERIAL ELECTRICO 
REPARACION Y MANTENIMIENTO DE OTRO EQUIPO ELECTRONICO Y DE EQUIPO DE PRECISION 
ALQUILER DE AUTOMOVILES CON CHOFER 
REPARACION Y MANTENIMIENTO DE MAQUINARIA Y EQUIPO PARA MOVER ACOMODAR Y LEVANTAR MATERIALES
COMERCIO AL POR MENOR DE PARTES Y REFACCIONES NUEVAS PARA AUTOMOVILES CAMIONETAS Y CAMIONES
REPARACION Y MANTENIMIENTO DE MAQUINARIA Y EQUIPO INDUSTRIAL 
OTRAS CONSTRUCCIONES DE INGENIERIA CIVIL U OBRA PESADA 
ALQUILER DE AUTOMOVILES SIN CHOFER 
COMERCIO AL POR MAYOR DE MAQUINARIA Y EQUIPO PARA LA CONSTRUCCION Y LA MINERIA 
COMERCIO AL POR MAYOR DE MAQUINARIA Y EQUIPO AGROPECUARIO FORESTAL Y PARA LA PESCA
PROMOTORES DE ESPECTACULOS ARTISTICOS DEPORTIVOS Y SIMILARES QUE NO CUENTAN CON INSTALACIONES PARA PRESENTARLOS
OTRAS COMPAÑIAS Y GRUPOS CIRCENSES DE MAGIA DE PATINAJE Y DE OTROS ESPECTACULOS ARTISTICOS NO CLASIFICADOS EN OTRA PARTE
OTRAS REPARACIONES MECANICAS Y ELECTRICAS DE AUTOMOVILES Y CAMIONES</t>
  </si>
  <si>
    <t>AV PETEMPICH</t>
  </si>
  <si>
    <t>LOCAL 2DA PLANTA 13</t>
  </si>
  <si>
    <t>28 DE JULIO</t>
  </si>
  <si>
    <t>SOLIDARIDAD</t>
  </si>
  <si>
    <t>GABRIELA EVELIA</t>
  </si>
  <si>
    <t>VELEZ</t>
  </si>
  <si>
    <t>QUINTANA ROO</t>
  </si>
  <si>
    <t>ARRENDADORABM@YAHOO.COM</t>
  </si>
  <si>
    <t>MULTISERVICIOS JKL SA DE CV</t>
  </si>
  <si>
    <t>MJK181008GKA</t>
  </si>
  <si>
    <t>SERVICIOS DE CONSULTORIA EN ADMINISTRACION 
COMERCIO AL POR MAYOR DE ROPA 
SERVICIOS DE LIMPIEZA DE INMUEBLES 
OTROS SERVICIOS DE APOYO A LOS NEGOCIOS 
COMERCIO AL POR MENOR EN GENERAL DE UNIFORMES Y ARTICULOS DEPORTIVOS EQUIPO Y ACCESORIOS PARA EXCURSIONISMO PESCA Y CAZA DEPORTIVA
COMERCIO AL POR MENOR DE ENSERES ELECTRODOMESTICOS MENORES Y APARATOS DE LINEA BLANCA
SERVICIOS DE PROTECCION Y CUSTODIA MEDIANTE EL MONITOREO DE SISTEMAS DE SEGURIDAD 
OTROS SERVICIOS RECREATIVOS PRESTADOS POR EL SECTOR PRIVADO 
FABRICACION DE PRODUCTOS METALICOS FORJADOS Y TROQUELADOS 
CONSTRUCCION DE INMUEBLES COMERCIALES INSTITUCIONALES Y DE SERVICIOS</t>
  </si>
  <si>
    <t>HACIENDA SALDAñA</t>
  </si>
  <si>
    <t>HACIENDA REAL TEJEDA</t>
  </si>
  <si>
    <t>EDGAR ARTURO</t>
  </si>
  <si>
    <t>CARDENAS</t>
  </si>
  <si>
    <t>MEZA</t>
  </si>
  <si>
    <t>ECARDENAS_MEZA@HOTMAIL.COM</t>
  </si>
  <si>
    <t>QROBLICIDAD SA DE CV</t>
  </si>
  <si>
    <t>QRO240613V6A</t>
  </si>
  <si>
    <t>DISEÑO GRAFICO 
AGENCIAS DE PUBLICIDAD 
OTROS SERVICIOS DE PUBLICIDAD 
AGENCIAS DE PUBLICIDAD QUE OPERAN POR CORREO DIRECTO 
SERVICIOS DE INVESTIGACION DE MERCADOS Y ENCUESTAS DE OPINION PUBLICA 
AGENCIAS DE ANUNCIOS PUBLICITARIOS 
AGENCIAS DE REPRESENTACION DE MEDIOS 
AGENCIAS DE RELACIONES PUBLICAS 
DISTRIBUCION DE MATERIAL PUBLICITARIO 
ORGANIZADORES DE CONVENCIONES Y FERIAS COMERCIALES E INDUSTRIALES</t>
  </si>
  <si>
    <t>AVENIDA INDUSTRIALIZACION</t>
  </si>
  <si>
    <t>ALAMOS 2A SECCION</t>
  </si>
  <si>
    <t>ARTURO</t>
  </si>
  <si>
    <t>GESTORLEGALFORZA@OUTLOOK.COM</t>
  </si>
  <si>
    <t>CONTACTO@QROBLICIDAD.COM</t>
  </si>
  <si>
    <t>DROTER RAM COMERCIALIZADORA SA DE CV</t>
  </si>
  <si>
    <t>DRC240531711</t>
  </si>
  <si>
    <t>OTROS SERVICIOS RELACIONADOS CON EL TRANSPORTE 
COMERCIO AL POR MAYOR DE ROPA 
OTROS INTERMEDIARIOS DE COMERCIO AL POR MAYOR 
OTROS INTERMEDIARIOS DEL COMERCIO AL POR MENOR 
COMERCIO AL POR MAYOR DE JUGUETES 
COMERCIO AL POR MAYOR DE ARTICULOS DE PERFUMERIA 
COMERCIO AL POR MAYOR DE CALZADO 
COMERCIO AL POR MAYOR DE ARTICULOS Y APARATOS DEPORTIVOS 
COMERCIO AL POR MAYOR DE MOBILIARIO Y EQUIPO DE OFICINA 
COMERCIO AL POR MAYOR DE EQUIPO Y ACCESORIOS DE COMPUTO 
COMERCIO AL POR MAYOR DE DESECHOS DE PAPEL Y DE CARTON 
COMERCIO AL POR MAYOR DE MADERA</t>
  </si>
  <si>
    <t>RINCONADA ALAMOS</t>
  </si>
  <si>
    <t>CONTACTO@DROTERRAMCOMERCIALIZADORA.COM</t>
  </si>
  <si>
    <t>RIL GLOBAL EMPRESA COMERCIAL SA DE CV</t>
  </si>
  <si>
    <t>RGE250903CY1</t>
  </si>
  <si>
    <t>OTROS INTERMEDIARIOS DEL COMERCIO AL POR MENOR 
COMERCIO AL POR MENOR DE COMPUTADORAS Y SUS ACCESORIOS 
COMERCIO AL POR MENOR EN TIENDAS DE ABARROTES ULTRAMARINOS Y MISCELANEAS 
COMERCIO AL POR MENOR DE MATERIAS PRIMAS PARA REPOSTERIA 
COMERCIO AL POR MENOR DE AGUA PURIFICADA Y HIELO 
COMERCIO AL POR MENOR DE REFRESCOS BEBIDAS HIDRATANTES Y REHIDRATANTES ELABORADOS UNICAMENTE CON AZUCAR DE CAÑA COMO EDULCORANTE
COMERCIO AL POR MENOR EN SUPERMERCADOS 
COMERCIO AL POR MENOR DE TELAS 
COMERCIO AL POR MENOR PAÑALES DESECHABLES Y/O TOALLAS SANITARIAS 
COMERCIO AL POR MENOR DE BLANCOS 
COMERCIO AL POR MENOR DE ARTICULOS DE MERCERIA Y BONETERIA 
COMERCIO AL POR MENOR BISUTERIA Y ACCESORIOS DE VESTIR COMO PAÑOLETAS MASCADAS
COMERCIO AL POR MENOR CALZADO AGUJETAS TINTAS PLANTILLAS ACCESORIOS DEL CALZADO 
FARMACIAS CON MINISUPER 
COMERCIO AL POR MENOR DE ARTICULOS DE PERFUMERIA Y COSMETICOS 
COMERCIO AL POR MENOR DE DISCOS DISCOS COMPACTOS CASETES CARTUCHOS CINTAS DE AUDIO Y VIDEO
COMERCIO AL POR MENOR DE JUGUETES BICICLETAS TRICICLOS Y PARTES PARA BICICLETAS Y TRICICLOS
COMERCIO AL POR MENOR DE EQUIPO MATERIAL FOTOGRAFICO Y SUS ACCESORIOS 
COMERCIO AL POR MENOR EN GENERAL DE UNIFORMES Y ARTICULOS DEPORTIVOS EQUIPO Y ACCESORIOS PARA EXCURSIONISMO PESCA Y CAZA DEPORTIVA
COMERCIO AL POR MENOR DE INSTRUMENTOS MUSICALES Y SUS ACCESORIOS 
COMERCIO AL POR MENOR DE ARTICULOS DE PAPELERIA 
COMERCIO AL POR MENOR DE MASCOTAS MEDICAMENTOS ACCESORIOS Y OTROS PRODUCTOS 
COMERCIO AL POR MENOR DE REGALOS 
COMERCIO AL POR MENOR DE ARTICULOS MISCELANEOS NO CLASIFICADOS EN OTRA PARTE SIN INCLUIR BOTANAS PRODUCTOS DE CONFITERIA CHOCOLATES Y DEMAS PRODUCTOS DERIVADOS DEL CACAO DULCES DE FRUTAS Y HORTALIZAS CREMAS DE CACAHUATE Y AVELLANAS
COMERCIO AL POR MENOR DE ENSERES ELECTRODOMESTICOS MENORES Y APARATOS DE LINEA BLANCA
COMERCIO AL POR MENOR DE CRISTALERIA Y SUS PIEZAS SUELTAS LOZA Y UTENSILIOS DE COCINA DE CERAMICA Y PLASTICO
COMERCIO AL POR MENOR DE ALFOMBRAS TAPETES GOBELINOS TAPICES LINOLEOS CORTINAS PERSIANAS Y SIMILARES
COMERCIO AL POR MENOR DE PLANTAS Y FLORES NATURALES ARREGLOS FLORALES Y FRUTALES CORONAS FUNERARIAS NATURALEZAS MUERTAS
COMERCIO AL POR MENOR EN FERRETERIAS Y TLAPALERIAS 
COMERCIO AL POR MENOR DE PINTURA EXCEPTO EN AEROSOL RECUBRIMIENTOS BARNICES BROCHAS MATERIALES Y ACCESORIOS PARA PINTURA NO ARTISTICA
COMERCIO AL POR MENOR DE ARTICULOS PARA LA LIMPIEZA 
COMERCIO AL POR MENOR DE LECHE 
OTRAS CONSTRUCCIONES DE INGENIERIA CIVIL U OBRA PESADA 
TRABAJOS DE PINTURA Y OTROS CUBRIMIENTOS DE PAREDES 
COMERCIO AL POR MENOR DE CARNES ROJAS 
COMERCIO AL POR MENOR DE CARNE DE AVES 
COMERCIO AL POR MENOR DE FRUTAS Y VERDURAS FRESCAS 
COMERCIO AL POR MENOR DE SEMILLAS Y GRANOS ALIMENTICIOS ESPECIAS Y CHILES SECOS 
OTRO AUTOTRANSPORTE FORANEO DE CARGA GENERAL 
OTROS SERVICIOS DE TELECOMUNICACIONES</t>
  </si>
  <si>
    <t>JESUS RICARDO</t>
  </si>
  <si>
    <t>MAYA</t>
  </si>
  <si>
    <t>RILGLOBAL9@GMAIL.COM</t>
  </si>
  <si>
    <t>EMPAQUES Y LOGISTICA DE QUERETARO S DE RL DE CV</t>
  </si>
  <si>
    <t>ELQ210628RQ5</t>
  </si>
  <si>
    <t>FABRICACION DE CARTON Y CARTONCILLO A PARTIR DE CELULOSA 
FABRICACION DE OTROS PRODUCTOS DE PAPEL Y CARTON 
FABRICACION DE ENVASES DE CARTON</t>
  </si>
  <si>
    <t>CAMINO AL MASTRANTO</t>
  </si>
  <si>
    <t>SAN JOSE ITURBIDE</t>
  </si>
  <si>
    <t>JUAN DE DIOS</t>
  </si>
  <si>
    <t>CONTLA</t>
  </si>
  <si>
    <t>JRAMIREZ@EMPAQUESYLOGISTICA.MX</t>
  </si>
  <si>
    <t>LIEN NW SA DE CV</t>
  </si>
  <si>
    <t>LNW150825653</t>
  </si>
  <si>
    <t>SERVICIOS DE CONSULTORIA EN COMPUTACION
OTROS INTERMEDIARIOS DEL COMERCIO AL POR MENOR</t>
  </si>
  <si>
    <t>XOLA</t>
  </si>
  <si>
    <t>NARVARTE PONIENTE</t>
  </si>
  <si>
    <t>03020</t>
  </si>
  <si>
    <t>RAUL GABRIEL</t>
  </si>
  <si>
    <t>MURRIETA</t>
  </si>
  <si>
    <t>GRADA</t>
  </si>
  <si>
    <t>GABRIEL.MURRIETA@LIENNW.COM</t>
  </si>
  <si>
    <t>ADMINISTRACION@LIENNW.COM</t>
  </si>
  <si>
    <t>DELKAS Y MAS SA DE CV</t>
  </si>
  <si>
    <t>DMA1210254T9</t>
  </si>
  <si>
    <t xml:space="preserve">COMERCIO AL POR MAYOR DE ROPA 
COMERCIO AL POR MAYOR DE ARTICULOS Y APARATOS DEPORTIVOS 
COMERCIO AL POR MAYOR DE ELECTRODOMESTICOS MENORES Y APARATOS DE LINEA BLANCA 
OTROS INTERMEDIARIOS DE COMERCIO AL POR MAYOR
COMERCIO AL POR MENOR DE AUTOMOVILES Y CAMIONETAS USADOS Y COMERCIO INTEGRADO DE AUTOMOVILES Y CAMIONES USADOS Y A LA COMPRA VENTA Y CONSIGNACION DE AUTOMOVILES Y CAMIONETAS
COMERCIO AL POR MAYOR DE MOBILIARIO Y EQUIPO DE OFICINA 
COMERCIO AL POR MAYOR DE ARTICULOS DE PAPELERIA PARA USO ESCOLAR Y DE OFICINA 
FABRICACION DE CARROCERIAS Y REMOLQUES 
COMERCIO AL POR MAYOR DE MAQUINARIA Y EQUIPO PARA LA INDUSTRIA MANUFACTURERA 
COMERCIO AL POR MAYOR DE MAQUINARIA Y EQUIPO PARA OTROS SERVICIOS Y PARA ACTIVIDADES COMERCIALES
COMERCIO AL POR MAYOR DE ABARROTES 
COMERCIO AL POR MAYOR DE EQUIPO Y ACCESORIOS DE COMPUTO </t>
  </si>
  <si>
    <t>ARISTA</t>
  </si>
  <si>
    <t>DEL CASTILLO</t>
  </si>
  <si>
    <t>DELCASYMAS@GMAIL.COM</t>
  </si>
  <si>
    <t>FLAMINGO SIMULATION SYSTEMS SA DE CV</t>
  </si>
  <si>
    <t>FSS201117PM7</t>
  </si>
  <si>
    <t>FABRICACION DE JUGUETES INCLUYE LA FABRICACION DE JUEGOS Y JUGUETES ELECTRONICOSINSTRUMENTOS MUSICALES DE JUGUETE Y JUEGOS DE MESA
PRODUCCION DE VIDEOCLIPS COMERCIALES Y OTROS MATERIALES AUDIOVISUALES</t>
  </si>
  <si>
    <t>SENDER DEL DESEO</t>
  </si>
  <si>
    <t>9 A</t>
  </si>
  <si>
    <t>RODOLFO</t>
  </si>
  <si>
    <t>ARANA</t>
  </si>
  <si>
    <t>RODOLFO@FLAMINGOSIMULATION.COM</t>
  </si>
  <si>
    <t>PROSPCCION Y COMUNICACION PUBLICITARIA DIGITAL SA DE CV</t>
  </si>
  <si>
    <t>PCP230420I99</t>
  </si>
  <si>
    <t>AGENCIAS DE PUBLICIDAD 
OTROS SERVICIOS DE PUBLICIDAD 
AGENCIAS DE ANUNCIOS PUBLICITARIOS 
DISEÑO GRAFICO 
SERVICIOS DE INVESTIGACION DE MERCADOS Y ENCUESTAS DE OPINION PUBLICA 
AGENCIAS DE REPRESENTACION DE MEDIOS</t>
  </si>
  <si>
    <t>ALMENDROS</t>
  </si>
  <si>
    <t>ERIC</t>
  </si>
  <si>
    <t>REIMS</t>
  </si>
  <si>
    <t>FLEISCHMANN</t>
  </si>
  <si>
    <t>REIMSPUBLICIDAD@GMAIL.COM</t>
  </si>
  <si>
    <t>ASISCOM SA DE CV</t>
  </si>
  <si>
    <t>ASI960402MU8</t>
  </si>
  <si>
    <t xml:space="preserve">COMERCIO AL POR MAYOR DE EQUIPO Y ACCESORIOS DE COMPUTO 
COMERCIO AL POR MAYOR DE MOBILIARIO Y EQUIPO DE OFICINA 
COMERCIO AL POR MAYOR DE MAQUINARIA Y EQUIPO PARA LA INDUSTRIA MANUFACTURERA 
COMERCIO AL POR MAYOR DE OTRA MAQUINARIA Y EQUIPO DE USO GENERAL
COMERCIO AL POR MAYOR DE EQUIPO DE TELECOMUNICACIONES FOTOGRAFIA Y CINEMATOGRAFIA
COMERCIO AL POR MAYOR DE EQUIPO Y MATERIAL ELECTRICO 
COMERCIO AL POR MAYOR DE ARTICULOS DE PAPELERIA PARA USO ESCOLAR Y DE OFICINA 
COMERCIO AL POR MAYOR DE ELECTRODOMESTICOS MENORES Y APARATOS DE LINEA BLANCA 
COMERCIO AL POR MAYOR DE OTROS MATERIALES PARA LA CONSTRUCCION EXCEPTO DE MADERA 
OTROS INTERMEDIARIOS DEL COMERCIO AL POR MENOR 
COMERCIO AL POR MAYOR POR MEDIOS MASIVOS DE COMUNICACION COMO CORREO E INTERNET Y OTROS MEDIOS
COMERCIO AL POR MAYOR DE ARTICULOS DE PERFUMERIA 
COMERCIO AL POR MAYOR DE MOBILIARIO EQUIPO E INSTRUMENTAL MEDICO Y DE LABORATORIO 
COMERCIO AL POR MAYOR DE PRODUCTOS QUIMICOS PARA USO INDUSTRIAL 
COMERCIO AL POR MENOR DE OTROS ALIMENTOS PREPARADOS PARA SU CONSUMO </t>
  </si>
  <si>
    <t>PRIVADA MORELOS</t>
  </si>
  <si>
    <t>ESPINDOLA</t>
  </si>
  <si>
    <t>ASISCOM_VENTAS@PRODIGY.NET.MX</t>
  </si>
  <si>
    <t>GREGORIANA SA DE CV</t>
  </si>
  <si>
    <t>GRE1405194K2</t>
  </si>
  <si>
    <t>VENTA AL POR MAYOR POR COMISION Y CONSIGNACION 
COMERCIO AL POR MENOR DE PLANTAS Y FLORES NATURALES ARREGLOS FLORALES Y FRUTALES
CORONAS FUNERARIAS NATURALEZAS MUERTAS</t>
  </si>
  <si>
    <t>AVENIDA PROLONGACION TECNOLOGICO</t>
  </si>
  <si>
    <t>6 A</t>
  </si>
  <si>
    <t>ANYA TALINA</t>
  </si>
  <si>
    <t>GREGORIANA.SA.CV@GMAIL.COM</t>
  </si>
  <si>
    <t>GREFORIANA.SA.CV@GMAIL.COM</t>
  </si>
  <si>
    <t>ETB OPERADORA MEXICANA DE SERVICIOS SA DE CV</t>
  </si>
  <si>
    <t>EOM211022QL2</t>
  </si>
  <si>
    <t>TRANSPORTE TURISTICO POR TIERRA 
TRANSPORTE DE PASAJEROS URBANO Y SUBURBANO EN AUTOBUSES 
ALQUILER DE CAMIONES DE CARGA SIN CHOFER</t>
  </si>
  <si>
    <t>ORQUIDEAS</t>
  </si>
  <si>
    <t>LAS FLORES</t>
  </si>
  <si>
    <t>RAUDEL</t>
  </si>
  <si>
    <t>MAQUEDA</t>
  </si>
  <si>
    <t>INFO@ETBSERVICIOS.MX</t>
  </si>
  <si>
    <t>FAGU PUBLICIDAD S DE RL</t>
  </si>
  <si>
    <t>FPU1802266B3</t>
  </si>
  <si>
    <t>AGENCIAS DE PUBLICIDAD
SERVICIOS DE CONSULTORIA EN COMPUTACION 
ALQUILER DE MESAS SILLAS VAJILLAS Y SIMILARES 
ORGANIZADORES DE CONVENCIONES Y FERIAS COMERCIALES E INDUSTRIALES 
PROMOTORES DE ESPECTACULOS ARTISTICOS DEPORTIVOS Y SIMILARES QUE NO CUENTAN CON INSTALACIONES PARA PRESENTARLOS</t>
  </si>
  <si>
    <t>BRASIL</t>
  </si>
  <si>
    <t>29B</t>
  </si>
  <si>
    <t>LOMAS DE QUERETARO</t>
  </si>
  <si>
    <t>MARIA GUADALUPE</t>
  </si>
  <si>
    <t>ZARAZUA</t>
  </si>
  <si>
    <t>FAGU.PUBLI@GMAIL.COM</t>
  </si>
  <si>
    <t>AUDITORIA DE MEDIOS Y SERVICIOS A ANUNCIANTES SA DE CV</t>
  </si>
  <si>
    <t>AMS0809125B8</t>
  </si>
  <si>
    <t>OTROS SERVICIOS DE SUMINISTRO DE INFORMACION</t>
  </si>
  <si>
    <t>PARQUE DE GRANADA</t>
  </si>
  <si>
    <t>N 69</t>
  </si>
  <si>
    <t>PARQUES DE LA HERRADURA</t>
  </si>
  <si>
    <t>HUIXQUILUCAN</t>
  </si>
  <si>
    <t>MARIA ELENA</t>
  </si>
  <si>
    <t>CORDERO</t>
  </si>
  <si>
    <t>MCORDERO@AUDITSA.MX</t>
  </si>
  <si>
    <t>OPERADORA COMERCIAL QUERETANA S DE RL DE CV</t>
  </si>
  <si>
    <t>OCQ051007CH3</t>
  </si>
  <si>
    <t>CREACION Y DIFUSION DE CONTENIDO EXCLUSIVAMENTE A TRAVES DE INTERNET 
COMERCIO AL POR MAYOR DE EQUIPO Y ACCESORIOS DE COMPUTO 
AGENCIAS DE PUBLICIDAD 
COMERCIO AL POR MAYOR POR MEDIOS MASIVOS DE COMUNICACION COMO CORREO E INTERNET Y OTROS MEDIOS
LAVANDERIAS Y TINTORERIAS 
PROCESAMIENTO ELECTRONICO DE INFORMACION HOSPEDAJE DE PAGINAS WEB Y OTROS SERVICIOS RELACIONADOS
OTROS INTERMEDIARIOS DE COMERCIO AL POR MAYOR 
REVENTA DE SERVICIOS DE TELECOMUNICACIONES 
SERVICIOS DE PLATAFORMAS TECNOLOGICAS INTERMEDIARIAS EN LAS CUALES SE ENAJENAN BIENES Y PRESTAN DE SERVICIOS A TRAVES DE INTERNET APLICACIONES INFORMATICAS Y SIMILARES</t>
  </si>
  <si>
    <t>AVENIDA CORREGIDORA NTE</t>
  </si>
  <si>
    <t>VILLAS DEL PARQUE</t>
  </si>
  <si>
    <t>PIÑA</t>
  </si>
  <si>
    <t>CEDILLO</t>
  </si>
  <si>
    <t>ALFREDO.PINA@TRASCENDA.COM</t>
  </si>
  <si>
    <t>INFO@TRASCENDA.COM</t>
  </si>
  <si>
    <t>MARCOZER SA DE CV</t>
  </si>
  <si>
    <t>MAR960105E93</t>
  </si>
  <si>
    <t>ALQUILER DE EQUIPO DE COMPUTO Y DE OTRAS MAQUINAS Y MOBILIARIO DE OFICINA 
COMERCIO AL POR MAYOR DE MOBILIARIO Y EQUIPO DE OFICINA 
SERVICIOS DE FOTOCOPIADO FAX Y AFINES</t>
  </si>
  <si>
    <t>CIRCUITO MOISES SOLANA</t>
  </si>
  <si>
    <t>PRADOS DEL MIRADOR</t>
  </si>
  <si>
    <t>AARON NOE</t>
  </si>
  <si>
    <t>RUVALCABA</t>
  </si>
  <si>
    <t>PEREIDA</t>
  </si>
  <si>
    <t>AARONRUVALCABA@MARCOZER.COM.MX</t>
  </si>
  <si>
    <t>VENTAS@MARCOZER.COM.MX</t>
  </si>
  <si>
    <t>AFP MULTIMEDIOS Y PRODUCCIONES S A DE C V</t>
  </si>
  <si>
    <t>AMP230301I43</t>
  </si>
  <si>
    <t>CREACION Y DIFUSION DE CONTENIDO O CONTENIDOS EN FORMATO DIGITAL A TRAVES DE INTERNET MEDIANTE PLATAFORMAS TECNOLOGICAS APLICACIONES INFORMATICAS Y SIMILARES
ALQUILER DE EQUIPO PARA EL COMERCIO Y LOS SERVICIOS 
ORGANIZADORES DE CONVENCIONES Y FERIAS COMERCIALES E INDUSTRIALES 
ALQUILER DE MESAS SILLAS VAJILLAS Y SIMILARES</t>
  </si>
  <si>
    <t>AV ARMANDO BIRLAING S</t>
  </si>
  <si>
    <t>2001 1</t>
  </si>
  <si>
    <t>15A</t>
  </si>
  <si>
    <t>ADAN</t>
  </si>
  <si>
    <t>LGPD65CIFO@HOTMAIL.COM</t>
  </si>
  <si>
    <t>MAPLER S DE RL DE CV</t>
  </si>
  <si>
    <t>MAP1210052G5</t>
  </si>
  <si>
    <t xml:space="preserve">REPARACION MECANICA EN GENERAL DE AUTOMOVILES Y CAMIONES 
OTROS INTERMEDIARIOS DE COMERCIO AL POR MAYOR 
COMERCIO AL POR MENOR DE PARTES Y REFACCIONES NUEVAS PARA AUTOMOVILES CAMIONETAS Y CAMIONES
REPARACION Y MANTENIMIENTO DE MAQUINARIA Y EQUIPO INDUSTRIAL 
COMERCIO AL POR MAYOR DE OTRA MAQUINARIA Y EQUIPO DE USO GENERAL 
COMERCIO AL POR MENOR DE JUGUETES BICICLETAS TRICICLOS Y PARTES PARA BICICLETAS Y TRICICLOS
COMERCIO AL POR MENOR EN GENERAL DE UNIFORMES Y ARTICULOS DEPORTIVOS EQUIPO Y ACCESORIOS PARA EXCURSIONISMO PESCA Y CAZA DEPORTIVA
COMERCIO AL POR MENOR DE REGALOS 
COMERCIO AL POR MENOR DE ENSERES ELECTRODOMESTICOS MENORES Y APARATOS DE LINEA BLANCA
COMERCIO AL POR MAYOR DE CEMENTO TABIQUE Y GRAVA 
OTROS TRABAJOS DE ACABADOS EN EDIFICACIONES 
COMERCIO AL POR MAYOR DE OTRAS MATERIAS PRIMAS PARA OTRAS INDUSTRIAS 
COMERCIO AL POR MAYOR DE OTROS MATERIALES PARA LA CONSTRUCCION EXCEPTO DE MADERA </t>
  </si>
  <si>
    <t>HANGARES</t>
  </si>
  <si>
    <t>MZ 2 LT 2</t>
  </si>
  <si>
    <t>SANTA MATILDE</t>
  </si>
  <si>
    <t>ALADRO</t>
  </si>
  <si>
    <t>EZQUERRA</t>
  </si>
  <si>
    <t>JORALEZ2002@YAHOO.COM.MX</t>
  </si>
  <si>
    <t>MAPLER_2012@HOTMAIL.COM</t>
  </si>
  <si>
    <t>PROMEDICOS PRODUCTOS, MEDICAMENTOS Y  SERVICIOS DE SALUD MX SA DE CV</t>
  </si>
  <si>
    <t>PPM240527PT7</t>
  </si>
  <si>
    <t>COMERCIO AL POR MAYOR DE PRODUCTOS FARMACEUTICOS 
CONSULTORIOS DE MEDICINA GENERAL PERTENECIENTES AL SECTOR PRIVADO QUE CUENTEN CON TITULO DE MEDICO CONFORME A LAS LEYES
OTROS CENTROS DEL SECTOR PRIVADO PARA LA ATENCION DE PACIENTES QUE NO REQUIEREN HOSPITALIZACION
COMERCIO AL POR MAYOR DE MOBILIARIO EQUIPO E INSTRUMENTAL MEDICO Y DE LABORATORIO</t>
  </si>
  <si>
    <t>ACUEDUCTO</t>
  </si>
  <si>
    <t>EL CORTIJO</t>
  </si>
  <si>
    <t>VENTASQROPROMED01@GMAIL.COM</t>
  </si>
  <si>
    <t>D'PSO SA DE CV</t>
  </si>
  <si>
    <t>DPS190123PX6</t>
  </si>
  <si>
    <t>OTRAS REPARACIONES MECANICAS Y ELECTRICAS DE AUTOMOVILES Y CAMIONES
COMERCIO AL POR MENOR DE PARTES Y REFACCIONES USADAS PARA AUTOMOVILES CAMIONETAS Y CAMIONES
COMERCIO AL POR MENOR DE PARTES Y REFACCIONES NUEVAS PARA AUTOMOVILES CAMIONETAS Y CAMIONES
COMERCIO AL POR MENOR DE OTROS VEHICULOS DE MOTOR</t>
  </si>
  <si>
    <t>AVENIDA CONSTITUYENTES</t>
  </si>
  <si>
    <t>88 OTE</t>
  </si>
  <si>
    <t>MARIA CASTALIA</t>
  </si>
  <si>
    <t>SEGOVIANO</t>
  </si>
  <si>
    <t>ALEJO</t>
  </si>
  <si>
    <t>MCSEGOVIANO@DIESELPESO.COM</t>
  </si>
  <si>
    <t>ADMINISTRACION@DIESELPESO.COM</t>
  </si>
  <si>
    <t>WAGS CONSTRUCTIONS SA DE CV</t>
  </si>
  <si>
    <t>WCO220111JWA</t>
  </si>
  <si>
    <t>COMERCIO AL POR MAYOR DE OTROS MATERIALES PARA LA CONSTRUCCION EXCEPTO DE MADERA 
OTRAS CONSTRUCCIONES DE INGENIERIA CIVIL U OBRA PESADA 
COMERCIO AL POR MAYOR DE EQUIPO Y MATERIAL ELECTRICO 
SERVICIOS DE ELABORACION DE MAPAS 
*TRABAJOS DE PINTURA Y OTROS CUBRIMIENTOS DE PAREDES 
*SERVICIOS DE INSTALACION Y MANTENIMIENTO DE AREAS VERDES</t>
  </si>
  <si>
    <t>BC</t>
  </si>
  <si>
    <t>JOSE CARLOS</t>
  </si>
  <si>
    <t>CONSTRUCTIONWAGS@GMAIL.COM</t>
  </si>
  <si>
    <t>DESARROLLOS Y PROYECTOS BABY BLUE MEXICO SA DE CV</t>
  </si>
  <si>
    <t>DPB12011053A</t>
  </si>
  <si>
    <t>COMERCIO AL POR MAYOR DE PRODUCTOS FARMACEUTICOS 
COMERCIO AL POR MAYOR DE ARTICULOS DE PERFUMERIA 
COMERCIO AL POR MAYOR DE JUGUETES 
COMERCIO AL POR MENOR CUERO PIEL Y MATERIALES SUCEDANEOS COMO CHAMARRAS CHALECOS FALDAS Y OTROS ARTICULOS DE ESTOS MATERIALES COMO BOLSAS PORTAFOLIOS MALETAS CINTURONES GUANTES Y CARTERAS
COMERCIO AL POR MENOR EN GENERAL DE UNIFORMES Y ARTICULOS DEPORTIVOS EQUIPO Y ACCESORIOS PARA EXCURSIONISMO PESCA Y CAZA DEPORTIVA
COMERCIO AL POR MAYOR DE CALZADO 
COMERCIO AL POR MAYOR DE ARTICULOS DE PAPELERIA PARA USO ESCOLAR Y DE OFICINA 
COMERCIO AL POR MAYOR DE MOBILIARIO EQUIPO E INSTRUMENTAL MEDICO Y DE LABORATORIO 
COMERCIO AL POR MAYOR DE FIBRAS HILOS Y TELAS 
COMERCIO AL POR MAYOR DE MAQUINARIA Y EQUIPO PARA OTROS SERVICIOS Y PARA ACTIVIDADES COMERCIALES
COMERCIO AL POR MAYOR DE MEDICAMENTOS VETERINARIOS Y ALIMENTOS PARA ANIMALES 
COMERCIO AL POR MAYOR DE ENVASES PAPEL Y CARTON 
COMERCIO AL POR MAYOR DE EQUIPO Y ACCESORIOS DE COMPUTO 
COMERCIO AL POR MENOR DE ARTICULOS PARA LA LIMPIEZA 
SERVICIOS DE CONSULTORIA EN ADMINISTRACION 
COMERCIO AL POR MENOR DE ARTICULOS DE PAPELERIA 
COMERCIO AL POR MAYOR DE MOBILIARIO Y EQUIPO DE OFICINA 
COMERCIO AL POR MAYOR DE BLANCOS 
COMERCIO AL POR MAYOR DE ROPA</t>
  </si>
  <si>
    <t>HACIENDA ESCOLASTICAS</t>
  </si>
  <si>
    <t>CESAR</t>
  </si>
  <si>
    <t>PAULIN</t>
  </si>
  <si>
    <t>PEREA</t>
  </si>
  <si>
    <t>BYBVENTASQRO@GMAIL.COM</t>
  </si>
  <si>
    <t>DESARROLLOS Y CONSULTORIA ONCE ONCE SA DE CV</t>
  </si>
  <si>
    <t>DCO020104D98</t>
  </si>
  <si>
    <t xml:space="preserve">SERVICIOS DE CONSULTORIA EN ADMINISTRACION
ADMINISTRACION Y SUPERVISION DE CONSTRUCCION DE INMUEBLES COMERCIALES INSTITUCIONALES Y DE SERVICIOS
AGENCIAS DE PUBLICIDAD </t>
  </si>
  <si>
    <t>AVENIDA CENTRO SUR</t>
  </si>
  <si>
    <t>3ER PISO</t>
  </si>
  <si>
    <t>VERA</t>
  </si>
  <si>
    <t>ONCE11.NOMINAS@GMAIL.COM</t>
  </si>
  <si>
    <t>IMPULSORA DE VENTAS DE QUERETARO SA DE CV</t>
  </si>
  <si>
    <t>IVQ9011295D7</t>
  </si>
  <si>
    <t>TRANSMISION DE PROGRAMAS DE RADIO EXCEPTO A TRAVES DE INTERNET 
OTROS SERVICIOS PROFESIONALES CIENTIFICOS Y TECNICOS</t>
  </si>
  <si>
    <t>CARRIZAL</t>
  </si>
  <si>
    <t>EL CARRIZAL</t>
  </si>
  <si>
    <t>DIR.COMERCIAL@RESPUESTARADIOFONICA.COM.MX</t>
  </si>
  <si>
    <t>PROMOVENTAS RADIOFONICAS SA DE CV</t>
  </si>
  <si>
    <t>PRA0003249A6</t>
  </si>
  <si>
    <t>DEBATE Y COMUNICACION DEL SABER SAPI DE CV</t>
  </si>
  <si>
    <t>DCS090213UM1</t>
  </si>
  <si>
    <t>CREACION Y DIFUSION DE CONTENIDO EXCLUSIVAMENTE A TRAVES DE INTERNET 
EDICION DE REVISTAS Y OTRAS PUBLICACIONES PERIODICAS INTEGRADA CON LA IMPRESION 
PROMOTORES DE ESPECTACULOS ARTISTICOS DEPORTIVOS Y SIMILARES QUE NO CUENTAN CON
INSTALACIONES PARA PRESENTARLOS</t>
  </si>
  <si>
    <t>REFORMA</t>
  </si>
  <si>
    <t>OJR@GRUPOCODICE.MX</t>
  </si>
  <si>
    <t>EN BICI MEDIA SA DE CV</t>
  </si>
  <si>
    <t>BME170609FG1</t>
  </si>
  <si>
    <t xml:space="preserve">AGENCIAS DE ANUNCIOS PUBLICITARIOS 
OTROS SERVICIOS DE PUBLICIDAD </t>
  </si>
  <si>
    <t>PLANTA BAJA</t>
  </si>
  <si>
    <t>DAPPER.ENBICI.MEDIA@GMAIL.COM</t>
  </si>
  <si>
    <t>DELCAS UNIFORMES SA DE CV</t>
  </si>
  <si>
    <t>DUN090914IWA</t>
  </si>
  <si>
    <t>COMERCIO AL POR MENOR EN GENERAL DE UNIFORMES Y ARTICULOS DEPORTIVOS EQUIPO Y ACCESORIOS PARA EXCURSIONISMO PESCA Y CAZA DEPORTIVA
COMERCIO AL POR MAYOR DE ARTICULOS Y APARATOS DEPORTIVOS 
COMERCIO AL POR MAYOR DE HELADOS PALETAS DE HIELO GELATINAS FLANES BUDINES Y OTROS PRODUCTOS ALIMENTICIOS PARA CONSUMO HUMANO NO CLASIFICADOS EN OTRA PARTE
COMERCIO AL POR MENOR CALZADO AGUJETAS TINTAS PLANTILLAS ACCESORIOS DEL CALZADO</t>
  </si>
  <si>
    <t>PLAYERASMAS@YAHOO.COM.MX</t>
  </si>
  <si>
    <t>UNIFORMESDELCAS@GMAIL.COM</t>
  </si>
  <si>
    <t>OPERADORA VIVANCO S DE RL DE CV</t>
  </si>
  <si>
    <t>OVI0711078PA</t>
  </si>
  <si>
    <t>IMPRESION DE FORMAS CONTINUAS Y OTROS IMPRESOS 
COMERCIO AL POR MAYOR DE MOBILIARIO Y EQUIPO DE OFICINA 
AGENCIAS DE PUBLICIDAD 
ORGANIZADORES DE CONVENCIONES Y FERIAS COMERCIALES E INDUSTRIALES</t>
  </si>
  <si>
    <t>27 SUR</t>
  </si>
  <si>
    <t>SANTA CRUZ LOS ANGELES</t>
  </si>
  <si>
    <t>JUAN PABLO</t>
  </si>
  <si>
    <t>VIVANCO</t>
  </si>
  <si>
    <t>CASAS</t>
  </si>
  <si>
    <t>JUANPABLO@MULTIPRESSPUBLICIDAD.COM</t>
  </si>
  <si>
    <t>LEGAL@MULTIPRESSPUBLICIDAD.COM</t>
  </si>
  <si>
    <t>CONSTRUCCIONES, EQUIPOS Y MATERIALES IELCA SA DE CV</t>
  </si>
  <si>
    <t>CEM160121B10</t>
  </si>
  <si>
    <t xml:space="preserve">COMERCIO AL POR MENOR EN FERRETERIAS Y TLAPALERIAS 
COMERCIO AL POR MAYOR DE EQUIPO Y MATERIAL ELECTRICO 
INSTALACIONES ELECTRICAS EN CONSTRUCCIONES
SERVICIOS DE LIMPIEZA DE INMUEBLES 
CONSTRUCCION DE INMUEBLES COMERCIALES INSTITUCIONALES Y DE SERVICIOS 
COMERCIO AL POR MENOR DE COMPUTADORAS Y SUS ACCESORIOS
REPARACION MECANICA EN GENERAL DE AUTOMOVILES Y CAMIONES 
SERVICIOS DE INSTALACION Y MANTENIMIENTO DE AREAS VERDES 
REPARACION Y MANTENIMIENTO DE MAQUINARIA Y EQUIPO COMERCIAL Y DE SERVICIOS
COMERCIO AL POR MENOR DE PINTURA EXCEPTO EN AEROSOL RECUBRIMIENTOS BARNICES BROCHAS MATERIALES Y ACCESORIOS PARA PINTURA NO ARTISTICA
COMERCIO AL POR MENOR DE JUGUETES BICICLETAS TRICICLOS Y PARTES PARA BICICLETAS Y TRICICLOS
</t>
  </si>
  <si>
    <t>NORADINO RUBIO</t>
  </si>
  <si>
    <t>1B</t>
  </si>
  <si>
    <t>LUIS JAVIER</t>
  </si>
  <si>
    <t>IELCA1@OUTLOOK.COM</t>
  </si>
  <si>
    <t>GRUPO HASSE RY SAPI DE CV</t>
  </si>
  <si>
    <t>GHR191113TD8</t>
  </si>
  <si>
    <t>FABRICACION DE ANUNCIOS PUBLICITARIOS DE TODO TIPO DE MATERIAL COMO ANUNCIOS Y
TOLDOS LUMINOSOS CARTELERAS ESPECTACULARES ANUNCIOS ELECTRONICOS ROTAGRAPHICSUNIPOLARES DE NEON
AGENCIAS DE PUBLICIDAD 
AGENCIAS DE RELACIONES PUBLICAS 
AGENCIAS DE COMPRA DE MEDIOS A PETICION DEL CLIENTE 
OTROS SERVICIOS RELACIONADOS CON LA CONTABILIDAD 
OTROS SERVICIOS DE PUBLICIDAD 
CENTROS GENERALES DE ALQUILER 
SERVICIOS DE INVESTIGACION Y DE PROTECCION Y CUSTODIA EXCEPTO MEDIANTE MONITOREO 
AGENCIAS DE ANUNCIOS PUBLICITARIOS 
ALQUILER DE SALONES PARA FIESTAS Y CONVENCIONES 
OTROS SERVICIOS DE CONSULTORIA CIENTIFICA Y TECNICA
PROMOTORES DE ESPECTACULOS ARTISTICOS DEPORTIVOS Y SIMILARES QUE NO CUENTAN CON
INSTALACIONES PARA PRESENTARLOS
AGENCIAS DE REPRESENTACION DE MEDIOS 
PROMOTORES DEL SECTOR PRIVADO CON INSTALACIONES PARA LA PRESENTACION DE
ESPECTACULOS ARTISTICOS DEPORTIVOS Y SIMILARES
SERVICIOS DE CONSULTORIA EN ADMINISTRACION 
EDITORAS DE MUSICA 
SERVICIOS DE CONSULTORIA EN COMPUTACION 
SERVICIOS DE INVESTIGACION DE MERCADOS Y ENCUESTAS DE OPINION PUBLICA</t>
  </si>
  <si>
    <t>PASEO MONTE MIRANDA</t>
  </si>
  <si>
    <t>LA CAÑADA CENTRO</t>
  </si>
  <si>
    <t>BRENDA DEVI</t>
  </si>
  <si>
    <t>CONTACTO@HASSERY.COM</t>
  </si>
  <si>
    <t>SUM SERVICES S DE RL DE CV</t>
  </si>
  <si>
    <t>SSE1304224RA</t>
  </si>
  <si>
    <t>COMERCIO AL POR MAYOR DE ROPA 
COMERCIO AL POR MAYOR DE EQUIPO DE TELECOMUNICACIONES FOTOGRAFIA Y CINEMATOGRAFIA
VENTA AL POR MAYOR POR COMISION Y CONSIGNACION 
OTROS INTERMEDIARIOS DE COMERCIO AL POR MAYOR 
REVENTA DE SERVICIOS DE TELECOMUNICACIONES
OTROS SERVICIOS PROFESIONALES CIENTIFICOS Y TECNICOS 
COMERCIO AL POR MENOR EN GENERAL DE UNIFORMES Y ARTICULOS DEPORTIVOS EQUIPO Y ACCESORIOS PARA EXCURSIONISMO PESCA Y CAZA DEPORTIVA
COMERCIO AL POR MAYOR DE OTRA MAQUINARIA Y EQUIPO DE USO GENERAL 
OTROS SERVICIOS DE TELECOMUNICACIONES 
REPARACION Y MANTENIMIENTO DE OTRO EQUIPO ELECTRONICO Y DE EQUIPO DE PRECISION 
COMERCIO AL POR MAYOR DE FIBRAS HILOS Y TELAS 
COMERCIO AL POR MAYOR DE CALZADO 
COMERCIO AL POR MAYOR DE ARTICULOS DE JOYERIA Y OTROS ACCESORIOS DE VESTIR 
OTROS INTERMEDIARIOS DEL COMERCIO AL POR MENOR 
COMERCIO AL POR MENOR DE OTROS VEHICULOS DE MOTOR 
OTROS SERVICIOS DE CONSULTORIA CIENTIFICA Y TECNICA 
COMERCIO AL POR MENOR DE AUTOMOVILES Y CAMIONETAS USADOS Y COMERCIO INTEGRADO DE AUTOMOVILES Y CAMIONES USADOS Y A LA COMPRA VENTA Y CONSIGNACION DE AUTOMOVILES Y CAMIONETAS
COMERCIO AL POR MENOR DE EQUIPO MATERIAL FOTOGRAFICO Y SUS ACCESORIOS 
COMERCIO AL POR MAYOR DE CAMIONES 
COMERCIO AL POR MAYOR DE MOBILIARIO Y EQUIPO DE OFICINA 
COMERCIO AL POR MAYOR DE EQUIPO Y ACCESORIOS DE COMPUTO 
COMERCIO AL POR MAYOR DE OTROS PRODUCTOS TEXTILES 
COMERCIO AL POR MAYOR DE MAQUINARIA Y EQUIPO PARA OTROS SERVICIOS Y PARA ACTIVIDADES COMERCIALES
COMERCIO AL POR MENOR DE TELEFONOS DE OTROS APARATOS DE COMUNICACION REFACCIONES Y ACCESORIOS
OTROS SERVICIOS DE APOYO A LOS NEGOCIOS
SERVICIOS DE CONSULTORIA EN COMPUTACION 
COMERCIO AL POR MENOR DE APARATOS ORTOPEDICOS 
COMERCIO AL POR MAYOR DE MOBILIARIO EQUIPO E INSTRUMENTAL MEDICO Y DE LABORATORIO 
FABRICACION DE EQUIPO Y APARATOS PARA USO MEDICO DENTAL PARA LABORATORIO Y DE MAXIMA SEGURIDAD
CENTROS GENERALES DE ALQUILER 
ALQUILER DE AUTOMOVILES SIN CHOFER</t>
  </si>
  <si>
    <t>GUADALUPE GONZALEZ</t>
  </si>
  <si>
    <t>PRIMO VERDAD</t>
  </si>
  <si>
    <t>AGUASCALIENTES</t>
  </si>
  <si>
    <t>FERNANDO ALBERTO</t>
  </si>
  <si>
    <t>FGOMEZ@SUM-SERVICES.COM</t>
  </si>
  <si>
    <t>SALUD VITAL LABORATORIOS S DE RL DE CV</t>
  </si>
  <si>
    <t>SVL240911S12</t>
  </si>
  <si>
    <t>LABORATORIOS MEDICOS Y DE DIAGNOSTICO PERTENECIENTES AL SECTOR PRIVADO 
CONSULTORIOS DE PSICOLOGIA PERTENECIENTES AL SECTOR PRIVADO 
OTROS CENTROS DEL SECTOR PRIVADO PARA LA ATENCION DE PACIENTES QUE NO REQUIEREN HOSPITALIZACION</t>
  </si>
  <si>
    <t>SANTIAGO</t>
  </si>
  <si>
    <t>ANLEHU</t>
  </si>
  <si>
    <t>DIRECCION@SALUDVITAL-LABORATORIOS.COM</t>
  </si>
  <si>
    <t>YOR TE SA DE CV</t>
  </si>
  <si>
    <t>YTE0701267U1</t>
  </si>
  <si>
    <t xml:space="preserve">OTROS SERVICIOS DE PUBLICIDAD 
CONFECCION DE OTRA ROPA DE MATERIALES TEXTILES 
AGENCIAS DE PUBLICIDAD 
IMPRESION DE FORMAS CONTINUAS Y OTROS IMPRESOS 
INDUSTRIAS CONEXAS A LA IMPRESION COMO LA ENCUADERNACION Y LA ELABORACION DE PLACAS CLICHES GRABADOS Y OTROS PRODUCTOS SIMILARES
</t>
  </si>
  <si>
    <t>FEDERICO GOMEZ</t>
  </si>
  <si>
    <t>BUENOS AIRES</t>
  </si>
  <si>
    <t>MONTERREY</t>
  </si>
  <si>
    <t>ALEJANDRA PATRICIA</t>
  </si>
  <si>
    <t>DEL FIERRO</t>
  </si>
  <si>
    <t>BALLESTEROS</t>
  </si>
  <si>
    <t>CCRUZ@YELOS.COM.MX</t>
  </si>
  <si>
    <t>CONTABILIDAD@YELOS.COM.MX</t>
  </si>
  <si>
    <t>NEOKIIM QUIMICOS DE NUEVA GENERACION S DE RL DE CV</t>
  </si>
  <si>
    <t>NQN210121C25</t>
  </si>
  <si>
    <t>COMERCIO AL POR MAYOR DE PRODUCTOS QUIMICOS PARA USO INDUSTRIAL
COMERCIO AL POR MAYOR DE OTRAS MATERIAS PRIMAS PARA OTRAS INDUSTRIAS 
FABRICACION DE PRODUCTOS PETROQUIMICOS 
CONSTRUCCION DE INMUEBLES COMERCIALES INSTITUCIONALES Y DE SERVICIOS 
COMERCIO AL POR MENOR DE ARTICULOS PARA LA LIMPIEZA</t>
  </si>
  <si>
    <t>CARRETERA MEXICO   QUERETARO KM 212</t>
  </si>
  <si>
    <t>BRUNO</t>
  </si>
  <si>
    <t>PRATELLESI</t>
  </si>
  <si>
    <t>CONTACTO@NEOKIIM.COM.MX</t>
  </si>
  <si>
    <t>LENDO CORPORATIVO COMERCIAL SA DE CV</t>
  </si>
  <si>
    <t>LCE191218MIA</t>
  </si>
  <si>
    <t>Yucatán</t>
  </si>
  <si>
    <t>COMERCIO AL POR MENOR EN TIENDAS DE ABARROTES ULTRAMARINOS Y MISCELANEAS 
COMERCIO AL POR MENOR EN FERRETERIAS Y TLAPALERIAS 
COMERCIO AL POR MENOR DE ARTICULOS DE PAPELERIA 
COMERCIO AL POR MENOR DE REFRESCOS BEBIDAS HIDRATANTES Y REHIDRATANTES ELABORADOS UNICAMENTE CON AZUCAR DE CAÑA COMO EDULCORANTE
COMERCIO AL POR MENOR DE LECHE PROCESADA OTROS PRODUCTOS LACTEOS Y EMBUTIDOS 
COMERCIO AL POR MENOR DE SEMILLAS Y GRANOS ALIMENTICIOS ESPECIAS Y CHILES SECOS 
COMERCIO AL POR MENOR DE COMPUTADORAS Y SUS ACCESORIOS 
VENTA AL POR MAYOR POR COMISION Y CONSIGNACION 
OTROS INTERMEDIARIOS DE COMERCIO AL POR MAYOR 
COMERCIO AL POR MENOR EN GENERAL DE UNIFORMES Y ARTICULOS DEPORTIVOS EQUIPO Y ACCESORIOS PARA EXCURSIONISMO PESCA Y CAZA DEPORTIVA
COMERCIO AL POR MENOR DE JUGUETES BICICLETAS TRICICLOS Y PARTES PARA BICICLETAS Y TRICICLOS
COMERCIO AL POR MENOR CALZADO AGUJETAS TINTAS PLANTILLAS ACCESORIOS DEL CALZADO 
COMERCIO AL POR MENOR DE BLANCOS 
COMERCIO AL POR MAYOR DE ENVASES PAPEL Y CARTON 
COMERCIO AL POR MENOR DE ARTICULOS PARA LA LIMPIEZA 
COMERCIO AL POR MENOR DE CRISTALERIA Y SUS PIEZAS SUELTAS LOZA Y UTENSILIOS DE COCINA DE CERAMICA Y PLASTICO
COMERCIO AL POR MAYOR DE JUGUETES 
COMERCIO AL POR MAYOR DE EQUIPO Y MATERIAL ELECTRICO 
COMERCIO AL POR MENOR DE APARATOS ORTOPEDICOS 
COMERCIO AL POR MENOR DE ENSERES ELECTRODOMESTICOS MENORES Y APARATOS DE LINEA BLANCA
OTROS INTERMEDIARIOS DEL COMERCIO AL POR MENOR 
COMERCIO AL POR MENOR DE LAMPARAS ORNAMENTALES Y PANTALLAS PARA LAMPARAS Y CANDILES</t>
  </si>
  <si>
    <t>C 24</t>
  </si>
  <si>
    <t>MONTE ALBAN</t>
  </si>
  <si>
    <t>MERIDA</t>
  </si>
  <si>
    <t>MARLY PALOMA</t>
  </si>
  <si>
    <t>ALCOCER</t>
  </si>
  <si>
    <t>LENDOCORPORATIVOCOMERCIAL7@GMAIL.COM</t>
  </si>
  <si>
    <t>FACTURAS.LENDO@GMAIL.COM</t>
  </si>
  <si>
    <t>EMBROTEX SA DE CV</t>
  </si>
  <si>
    <t>EMB961211CH4</t>
  </si>
  <si>
    <t xml:space="preserve">COMERCIO AL POR MAYOR DE OTROS PRODUCTOS TEXTILES
OTROS SERVICIOS DE PUBLICIDAD
DISEFIO GRAFICO
</t>
  </si>
  <si>
    <t>JUAN SANCHEZ AZCONA</t>
  </si>
  <si>
    <t>REGINA</t>
  </si>
  <si>
    <t>VICTOR M.</t>
  </si>
  <si>
    <t>MARCOS</t>
  </si>
  <si>
    <t>TAFICH</t>
  </si>
  <si>
    <t>VMARCOS@EMBROTEX.COM.MX</t>
  </si>
  <si>
    <t>ASISTENTE@EMBROTEX.COM.MX</t>
  </si>
  <si>
    <t>MEDICA SANTA CARMEN SAPI DE CV</t>
  </si>
  <si>
    <t>MSC1103018G8</t>
  </si>
  <si>
    <t>HOSPITALES GENERALES DEL SECTOR PRIVADO QUE REQUIERAN DE TITULO DE MEDICO CONFORME A LAS LEYES
LABORATORIOS MEDICOS Y DE DIAGNOSTICO PERTENECIENTES AL SECTOR PRIVADO 
SERVICIOS DE ADMINISTRACION DE NEGOCIOS</t>
  </si>
  <si>
    <t>AVENIDA PASEO JURICA</t>
  </si>
  <si>
    <t>GUADALUPE</t>
  </si>
  <si>
    <t>GFLORES@SANTACARMEN.MX</t>
  </si>
  <si>
    <t>INFO@SANTACARMEN.MX</t>
  </si>
  <si>
    <t>SUMACORTE SA DE CV</t>
  </si>
  <si>
    <t>SUM110816MR0</t>
  </si>
  <si>
    <t xml:space="preserve">VENTA DE VEHICULOS LIGEROS CON MOTOR DE COMBUSTION INTERNA COMO AUTOMOVILES
FURGONETAS MINIVANS Y OTRAS CAMIONETAS DE CARGA LIGERA
FABRICACION O ENSAMBLE DE AUTOMOVILES Y CAMIONETAS 
FABRICACION DE CARROCERIAS Y REMOLQUES 
FABRICACION O ENSAMBLE DE CAMIONES Y TRACTOCAMIONES 
COMERCIO AL POR MAYOR DE MOBILIARIO EQUIPO E INSTRUMENTAL MEDICO Y DE LABORATORIO 
COMERCIO AL POR MENOR DE PARTES Y REFACCIONES NUEVAS PARA AUTOMOVILES CAMIONETAS Y CAMIONES
ALQUILER DE AUTOMOVILES SIN CHOFER 
OTROS SERVICIOS DE REPARACION Y MANTENIMIENTO DE AUTOMOVILES Y CAMIONES 
REPARACION MECANICA EN GENERAL DE AUTOMOVILES Y CAMIONES 
OTROS INTERMEDIARIOS DE COMERCIO AL POR MAYOR
CONSULTORIOS DE MEDICINA ESPECIALIZADA PERTENECIENTES AL SECTOR PRIVADO QUE CUENTEN CON TITULO DE MEDICO CONFORME A LAS LEYES
CONSULTORIOS DENTALES DEL SECTOR PRIVADO QUE CUENTEN CON TITULO DE MEDICO CONFORME A LAS LEYES 
LABORATORIOS MEDICOS Y DE DIAGNOSTICOS PERTENECIENTES AL SECTOR PRIVADO
FABRICACION DE OTROS PRODUCTOS METALICOS 
</t>
  </si>
  <si>
    <t>AUTOPISTA QUERETARO MEXICO</t>
  </si>
  <si>
    <t>KM 168</t>
  </si>
  <si>
    <t>EDUARDOMEJIA@FERBEL.COM</t>
  </si>
  <si>
    <t>ASISTENTECOMERCIAL@FERBEL.COM</t>
  </si>
  <si>
    <t>DISTRIBUIDORA FARMACEUTICA Y HOSPITALARIA DEL BAJIO SA DE CV</t>
  </si>
  <si>
    <t>DFH1708109L7</t>
  </si>
  <si>
    <t>COMERCIO AL POR MAYOR DE PRODUCTOS FARMACEUTICOS 
COMERCIO AL POR MAYOR DE MOBILIARIO EQUIPO E INSTRUMENTAL MEDICO Y DE LABORATORIO 
LABORATORIOS MEDICOS Y DE DIAGNOSTICO PERTENECIENTES AL SECTOR PRIVADO 
CONSULTORIOS DE MEDICINA GENERAL PERTENECIENTES AL SECTOR PRIVADO QUE CUENTEN CON TITULO DE MEDICO CONFORME A LAS LEYES
LABORATORIOS DE PRUEBAS</t>
  </si>
  <si>
    <t>AVENIDA EL CAMPANARIO</t>
  </si>
  <si>
    <t>L 11</t>
  </si>
  <si>
    <t>LOMAS DEL CAMPANARIO II</t>
  </si>
  <si>
    <t>RAFAEL ANGEL</t>
  </si>
  <si>
    <t>RDELOSCOBOSP@GMAIL.COM</t>
  </si>
  <si>
    <t>VENTASDIFOBA@GMAIL.COM</t>
  </si>
  <si>
    <t>SILVANA PASTICCERIA SA DE CV</t>
  </si>
  <si>
    <t>SPA150603QY0</t>
  </si>
  <si>
    <t>COMERCIO AL POR MAYOR DE PAN Y PASTELES Y OTROS PRODUCTOS DE PANADERIA 
ELABORACION DE ALIMENTOS BASICOS CON ALTA DENSIDAD CALORICA</t>
  </si>
  <si>
    <t>AV  UNIVERSIDAD ORIENTE</t>
  </si>
  <si>
    <t>SILVANA</t>
  </si>
  <si>
    <t>ZANELLA</t>
  </si>
  <si>
    <t>VARGAS LUGO</t>
  </si>
  <si>
    <t>CHEFSILVANAZANELLA@GMAIL.COM</t>
  </si>
  <si>
    <t>ADMONCHEF@GMAIL.COM</t>
  </si>
  <si>
    <t>RYM SOLUTIONS S DE RL DE CV</t>
  </si>
  <si>
    <t>RSO1209062I9</t>
  </si>
  <si>
    <t>SERVICIOS DE CONSULTORIA EN COMPUTACION 
EDICION DE SOFTWARE EXCEPTO A TRAVES DE INTERNET 
CREACION Y DIFUSION DE CONTENIDO EXCLUSIVAMENTE A TRAVES DE INTERNET 
FABRICACION DE ARTICULOS Y UTENSILIOS DE MADERA PARA EL HOGAR 
PROVEEDORES DE ACCESO A INTERNET Y SERVICIOS DE BUSQUEDA EN LA RED 
FABRICACION DE OTROS PRODUCTOS DE MADERA 
PROCESAMIENTO ELECTRONICO DE INFORMACION HOSPEDAJE DE PAGINAS WEB Y OTROS SERVICIOS RELACIONADOS</t>
  </si>
  <si>
    <t>ACCESO II</t>
  </si>
  <si>
    <t>INDUSTRIAL BENITO JUAREZ</t>
  </si>
  <si>
    <t>MARIO JOSE</t>
  </si>
  <si>
    <t>VALVERDE</t>
  </si>
  <si>
    <t>MAYALA@RYM-SOLUTIONS.COM</t>
  </si>
  <si>
    <t>PROLIMPIEZA SA DE CV</t>
  </si>
  <si>
    <t>PRO020416FN7</t>
  </si>
  <si>
    <t xml:space="preserve">COMERCIO AL POR MENOR DE ARTICULOS PARA LA LIMPIEZA </t>
  </si>
  <si>
    <t>ACCESO III</t>
  </si>
  <si>
    <t>EDGAR</t>
  </si>
  <si>
    <t>AVILA</t>
  </si>
  <si>
    <t>VENTASQRO@PROLIMP.COM</t>
  </si>
  <si>
    <t>FORMAS COMPUTABLES DEL BAJIO SA DE CV</t>
  </si>
  <si>
    <t>FCB010822J35</t>
  </si>
  <si>
    <t xml:space="preserve">IMPRESION DE FORMAS CONTINUAS Y OTROS IMPRESOS </t>
  </si>
  <si>
    <t>ABASOLO</t>
  </si>
  <si>
    <t>URBANA IXHUATEPEC</t>
  </si>
  <si>
    <t>ECATEPEC DE MORELOS</t>
  </si>
  <si>
    <t>FOCOMSA@PRODIGY.NET.MX</t>
  </si>
  <si>
    <t>FORMAS.COMPRASBAJIO@GMAIL.COM</t>
  </si>
  <si>
    <t>RGS HOLDING S DE RL DE CV</t>
  </si>
  <si>
    <t>RHO1401076Q7</t>
  </si>
  <si>
    <t xml:space="preserve">COMERCIO AL POR MENOR EN TIENDAS DE ABARROTES ULTRAMARINOS Y MISCELANEAS 
COMERCIO AL POR MENOR DE PESCADOS Y MARISCOS 
COMERCIO AL POR MENOR DE CARNE DE AVES
COMERCIO AL POR MENOR DE HUEVOS DE GALLINA Y DE OTRAS AVES 
COMERCIO AL POR MENOR EN GENERAL DE UNIFORMES Y ARTICULOS DEPORTIVOS EQUIPO Y ACCESORIOS PARA EXCURSIONISMO PESCA Y CAZA DEPORTIVA
COMERCIO AL POR MENOR DE FRUTAS Y VERDURAS FRESCAS 
COMERCIO AL POR MENOR DE ENSERES ELECTRODOMESTICOS MENORES Y APARATOS DE LINEA BLANCA
COMERCIO AL POR MENOR DE CARNES ROJAS 
COMERCIO AL POR MENOR DE ARTICULOS DE PAPELERIA 
COMERCIO AL POR MENOR DE BLANCOS 
COMERCIO AL POR MENOR DE PLANTAS Y FLORES NATURALES ARREGLOS FLORALES Y FRUTALES CORONAS COMERCIO AL POR MAYOR DE MOBILIARIO EQUIPO E INSTRUMENTAL MEDICO Y DE LABORATORIO
COMERCIO AL POR MENOR DE JUGUETES BICICLETAS TRICICLOS Y PARTES PARA BICICLETAS Y TRICICLOS
COMERCIO AL POR MAYOR DE ARTICULOS Y APARATOS DEPORTIVOS 
COMERCIO AL POR MAYOR DE ABARROTES
VENTA AL POR MAYOR POR COMISION Y CONSIGNACION 
COMERCIO AL POR MENOR DE APARATOS ORTOPEDICOS 
COMERCIO AL POR MENOR DE ARTICULOS PARA LA LIMPIEZA 
COMERCIO AL POR MENOR EN FERRETERIAS Y TLAPALERIAS 
COMERCIO AL POR MENOR DE COMPUTADORAS Y SUS ACCESORIOS 
COMERCIO AL POR MENOR DE ARTESANIAS 
OTROS INTERMEDIARIOS DE COMERCIO AL POR MAYOR 
FABRICACION DE VASOS JARRAS PLATOS CHAROLAS FRUTEROS ADORNOS Y OTROS ARTICULOS
DOMESTICOS Y ORNAMENTALES DE VIDRIO
</t>
  </si>
  <si>
    <t>41 A</t>
  </si>
  <si>
    <t>MONTEALBAN</t>
  </si>
  <si>
    <t>SALVADOR JESUS</t>
  </si>
  <si>
    <t>HAMDAN</t>
  </si>
  <si>
    <t>SHAMDAN.ORIGENSELECTO@GMAIL.COM</t>
  </si>
  <si>
    <t>RHOLNG18@GMAIL.COM</t>
  </si>
  <si>
    <t>SERVIMAX GASOLINERA SA DE CV</t>
  </si>
  <si>
    <t>SGA0204097W8</t>
  </si>
  <si>
    <t xml:space="preserve">VENTA EN TERRITORIO NACIONAL DE COMBUSTIBLES AUTOMOTRICES
ALQUILER DE OTROS INMUEBLES </t>
  </si>
  <si>
    <t>LOMAS DE CHAPULTEPEC III SECCION</t>
  </si>
  <si>
    <t>LARRONDO</t>
  </si>
  <si>
    <t>BVAZQUEZ@GRUPONR.MX</t>
  </si>
  <si>
    <t>GERENCIA.SERVIMAX@GRUPONR.MX</t>
  </si>
  <si>
    <t>ELECTRIFICACIONES ALFA SA DE CV</t>
  </si>
  <si>
    <t>EAL090424AA3</t>
  </si>
  <si>
    <t>INSTALACIONES ELECTRICAS EN CONSTRUCCIONES 
INSTALACIONES ELECTRICAS EN CONSTRUCCIONES 
COMERCIO AL POR MAYOR DE EQUIPO Y MATERIAL ELECTRICO 
SERVICIOS DE INGENIERIA 
OTROS SERVICIOS PROFESIONALES CIENTIFICOS Y TECNICOS</t>
  </si>
  <si>
    <t>SIMON BOLIVAR</t>
  </si>
  <si>
    <t>VILLAS DE SAN JOSE EL ALTO</t>
  </si>
  <si>
    <t>FELICIANO</t>
  </si>
  <si>
    <t>VALDEZ</t>
  </si>
  <si>
    <t>CUENTASPORCOBRAR@GRUPOALFA.COM.MX</t>
  </si>
  <si>
    <t>SEFE PUBLICIDAD SA DE CV</t>
  </si>
  <si>
    <t>SPU190926US4</t>
  </si>
  <si>
    <t>AGENCIAS DE PUBLICIDAD 
SERVICIOS DE INVESTIGACION DE MERCADOS Y ENCUESTAS DE OPINION PUBLICA 
OTROS SERVICIOS PROFESIONALES CIENTIFICOS Y TECNICOS</t>
  </si>
  <si>
    <t>AVENIDA  PDTE MASARYK</t>
  </si>
  <si>
    <t>DEP 901 PISO 9</t>
  </si>
  <si>
    <t>POLANCO V SECCION</t>
  </si>
  <si>
    <t>SEFEPUBLICIDAD@RECIBOS-NOMINA.COM</t>
  </si>
  <si>
    <t>SEFEPUBLICIDAD@GMAIL.COM</t>
  </si>
  <si>
    <t>OJIVA CONSULTORES SA DE CV</t>
  </si>
  <si>
    <t>OCO1107209E0</t>
  </si>
  <si>
    <t>AGENCIAS DE PUBLICIDAD 
SERVICIOS DE CONSULTORIA EN ADMINISTRACION
AGENCIAS DE RELACIONES PUBLICAS 
SERVICIOS DE INVESTIGACION DE MERCADOS Y ENCUESTAS DE OPINION PUBLICA 
OTROS SERVICIOS PROFESIONALES CIENTIFICOS Y TECNICOS 
CREACION Y DIFUSION DE CONTENIDO EXCLUSIVAMENTE A TRAVES DE INTERNET</t>
  </si>
  <si>
    <t>LOMA DE PINAL DE AMOLES</t>
  </si>
  <si>
    <t>FELIX</t>
  </si>
  <si>
    <t>CERDA</t>
  </si>
  <si>
    <t>ALEJANDRA@OJIVACONSULTORES.COM</t>
  </si>
  <si>
    <t>ADMINISTRACION@OJIVACONSULTORES.COM</t>
  </si>
  <si>
    <t>HYPERLAPSE SA DE CV</t>
  </si>
  <si>
    <t>HYP250509E86</t>
  </si>
  <si>
    <t>Michoacán de Ocampo</t>
  </si>
  <si>
    <t>BOULEVARD GARCIA DE LEON</t>
  </si>
  <si>
    <t>NUEVA CHAPULTEPEC</t>
  </si>
  <si>
    <t>MORELIA</t>
  </si>
  <si>
    <t>ESTEFANY AMAIRANI</t>
  </si>
  <si>
    <t>GARNICA</t>
  </si>
  <si>
    <t>ADMINS@STRATEGIKMEXICO.COM</t>
  </si>
  <si>
    <t>AGENCIA DE ANALISIS STRATEGIK Y COMPOL DE DATOS SA DE CV</t>
  </si>
  <si>
    <t>AAS241216F94</t>
  </si>
  <si>
    <t>NARRATIVA, PERCEPCION DIGITAL SA DE CV</t>
  </si>
  <si>
    <t>NPD2209128A2</t>
  </si>
  <si>
    <t xml:space="preserve">ALQUILER DE AUTOMOVILES SIN CHOFER 
AGENCIAS DE COMPRA DE MEDIOS A PETICION DEL CLIENTE 
SERVICIOS DE INVESTIGACION DE MERCADOS Y ENCUESTAS DE OPINION PUBLICA 
CREACION Y DIFUSION DE CONTENIDO EXCLUSIVAMENTE A TRAVES DE INTERNET 
OTROS SERVICIOS DE PUBLICIDAD 
AGENCIAS DE RELACIONES PUBLICAS 
AGENCIAS DE PUBLICIDAD </t>
  </si>
  <si>
    <t>ROMA NORTE</t>
  </si>
  <si>
    <t>06700</t>
  </si>
  <si>
    <t>ALAN EUGENIO</t>
  </si>
  <si>
    <t>HOLA@NARRATIVAMEXICO.COM</t>
  </si>
  <si>
    <t>GRUPO QROMMERCE DEV SAS DE CV</t>
  </si>
  <si>
    <t>GQD2310054U0</t>
  </si>
  <si>
    <t>CENTROS GENERALES DE ALQUILER
ALQUILER DE OFICINAS Y LOCALES COMERCIALES 
SERVICIOS DE ADMINISTRACION DE INMUEBLES 
PROMOTORES DE ESPECTACULOS ARTISTICOS DEPORTIVOS Y SIMILARES QUE NO CUENTAN CON INSTALACIONES PARA PRESENTARLOS
ALQUILER DE MESAS SILLAS VAJILLAS Y SIMILARES 
VENTA AL POR MAYOR POR COMISION Y CONSIGNACION 
ALQUILER DE MAQUINARIA PARA CONSTRUCCION MINERIA Y ACTIVIDADES FORESTALES 
AGENCIAS DE PUBLICIDAD
COMERCIO AL POR MAYOR DE MOBILIARIO Y EQUIPO DE OFICINA 
ADMINISTRACION Y SUPERVISION DE CONSTRUCCION DE VIVIENDA 
SERVICIOS DE PREPARACION DE ALIMENTOS PARA OCASIONES ESPECIALES 
OTROS SERVICIOS RELACIONADOS CON LOS SERVICIOS INMOBILIARIOS</t>
  </si>
  <si>
    <t>ERICK ISRAEL</t>
  </si>
  <si>
    <t>FACTURACION@GRUPOQROMMERCE.COM</t>
  </si>
  <si>
    <t>VENTAS@GRUPOQROMMERCE.COM</t>
  </si>
  <si>
    <t>CONMUTECH SYSTEMS SA DE CV</t>
  </si>
  <si>
    <t>CSY210827VEA</t>
  </si>
  <si>
    <t>OTROS SERVICIOS DE TELECOMUNICACIONES 
COMERCIO AL POR MAYOR DE EQUIPO Y ACCESORIOS DE COMPUTO
REPARACION Y MANTENIMIENTO DE MAQUINARIA Y EQUIPO INDUSTRIAL</t>
  </si>
  <si>
    <t>RAV@GRUPOCONMUTEL.COM</t>
  </si>
  <si>
    <t>ESTEREOMUNDO DE QUERETARO SA DE CV</t>
  </si>
  <si>
    <t>EQU790518RJ4</t>
  </si>
  <si>
    <t>TRANSMISION DE PROGRAMAS DE RADIO EXCEPTO A TRAVES DE INTERNET 
CREACION Y DIFUSION DE CONTENIDO EXCLUSIVAMENTE A TRAVES DE INTERNET
PROMOTORES DE ESPECTACULOS ARTISTICOS DEPORTIVOS Y SIMILARES QUE NO CUENTAN CON INSTALACIONES PARA PRESENTARLOS</t>
  </si>
  <si>
    <t>PISO 12</t>
  </si>
  <si>
    <t>JAIME ANTONIO</t>
  </si>
  <si>
    <t>JAIME@MULTIMUNDO.COM.MX</t>
  </si>
  <si>
    <t>ELIHU@EXA955.FM</t>
  </si>
  <si>
    <t>CORPORATIVO EN SEGURIDAD PRIVADA SPEAL SA DE CV</t>
  </si>
  <si>
    <t>CSP140122QI0</t>
  </si>
  <si>
    <t>Jalisco</t>
  </si>
  <si>
    <t xml:space="preserve">SERVICIOS DE INVESTIGACION Y DE PROTECCION Y CUSTODIA EXCEPTO MEDIANTE MONITOREO 
SERVICIOS DE PROTECCION Y CUSTODIA MEDIANTE EL MONITOREO DE SISTEMAS DE SEGURIDAD </t>
  </si>
  <si>
    <t>MANUEL ARIZPOZ</t>
  </si>
  <si>
    <t>GUADALAJARA</t>
  </si>
  <si>
    <t>MARIO</t>
  </si>
  <si>
    <t>LOMELI</t>
  </si>
  <si>
    <t>CORPORATIVO.SPEALQRO@GMAIL.COM</t>
  </si>
  <si>
    <t>CORPORATIVO.SPEAL@GMAIL.COM</t>
  </si>
  <si>
    <t>TV CABLE DE XOXTLA SA DE CV</t>
  </si>
  <si>
    <t>TCX051018V70</t>
  </si>
  <si>
    <t>OTROS SERVICIOS DE TELECOMUNICACIONES</t>
  </si>
  <si>
    <t>CARRETERA FEDERAL SAN JUAN DEL RIO XILITLA</t>
  </si>
  <si>
    <t>KM 1805</t>
  </si>
  <si>
    <t>SAN JOSE</t>
  </si>
  <si>
    <t>MARIANO</t>
  </si>
  <si>
    <t>BARRERA</t>
  </si>
  <si>
    <t>MARIANOUGALDEBARRERA@GMAIL.COM</t>
  </si>
  <si>
    <t>CONTINUIDAD107.1FM@GMAIL.COM</t>
  </si>
  <si>
    <t>SPARKLAB SAPI DE CV</t>
  </si>
  <si>
    <t>SPA1409293P2</t>
  </si>
  <si>
    <t>SERVICIOS DE APOYO PARA EFECTUAR TRAMITES LEGALES
PROCESAMIENTO ELECTRONICO DE INFORMACION HOSPEDAJE DE PAGINAS WEB Y OTROS SERVICIOS RELACIONADOS
SERVICIOS DE CONSULTORIA EN COMPUTACION 
OTROS SERVICIOS DE PUBLICIDAD 
CREACION Y DIFUSION DE CONTENIDO EXCLUSIVAMENTE A TRAVES DE INTERNET 
OTROS INTERMEDIARIOS DE COMERCIO AL POR MAYOR 
OTROS SERVICIOS DE CONSULTORIA CIENTIFICA Y TECNICA</t>
  </si>
  <si>
    <t>AV BAJA CALIFORNIA</t>
  </si>
  <si>
    <t>PISO 2 2B</t>
  </si>
  <si>
    <t>ARGUELLES</t>
  </si>
  <si>
    <t>RICARDO@SPARKLAB.MX</t>
  </si>
  <si>
    <t>EQUIPOS COMERCIALES DE QUERETARO SA DE CV</t>
  </si>
  <si>
    <t>ECQ900713LF3</t>
  </si>
  <si>
    <t>OTROS INTERMEDIARIOS DEL COMERCIO AL POR MENOR 
COMERCIO AL POR MAYOR DE MOBILIARIO Y EQUIPO DE OFICINA 
OTROS TRABAJOS DE ACABADOS EN EDIFICACIONES 
OTRAS INSTALACIONES Y EQUIPAMIENTO EN CONSTRUCCIONES 
SERVICIOS DE FOTOCOPIADO FAX Y AFINES</t>
  </si>
  <si>
    <t>AV TECNOLOGICO</t>
  </si>
  <si>
    <t>ALEJANDRO.TORRES@EQUIPOSCOMERCIALES.MX</t>
  </si>
  <si>
    <t>EQUIPOSQRO@HOTMAIL.COM</t>
  </si>
  <si>
    <t>LAIME ML SA DE CV</t>
  </si>
  <si>
    <t>LML210322TU9</t>
  </si>
  <si>
    <t>PROMOTORES DE ESPECTACULOS ARTISTICOS DEPORTIVOS Y SIMILARES QUE NO CUENTAN CON INSTALACIONES PARA PRESENTARLOS
CENTROS GENERALES DE ALQUILER 
ALQUILER DE MESAS SILLAS VAJILLAS Y SIMILARES 
AGENCIAS DE PUBLICIDAD 
OTROS SERVICIOS DE PUBLICIDAD 
MOLDEO POR FUNDICION DE TODO TIPO DE PIEZAS A PARTIR DE HIERRO Y ACERO PRODUCIDOS EN OTRO ESTABLECIMIENTO
OTROS INTERMEDIARIOS DE COMERCIO AL POR MAYOR</t>
  </si>
  <si>
    <t>12 ORIENTE</t>
  </si>
  <si>
    <t>SAN JUAN AQUIAHUAC</t>
  </si>
  <si>
    <t>SAN ANDRES CHOLULA</t>
  </si>
  <si>
    <t>HUITZIL</t>
  </si>
  <si>
    <t>CARVAJAL</t>
  </si>
  <si>
    <t>EMPRENDE.LAIME@GMAIL.COM</t>
  </si>
  <si>
    <t>MR. OWL ADMINISTRATION SA DE CV</t>
  </si>
  <si>
    <t>MOA140128354</t>
  </si>
  <si>
    <t>BUFETES JURIDICOS 
SERVICIOS DE CONTABILIDAD Y AUDITORIA 
SERVICIOS DE APOYO PARA EFECTUAR TRAMITES LEGALES</t>
  </si>
  <si>
    <t>OLIVER</t>
  </si>
  <si>
    <t>MROWLADM@GMAIL.COM</t>
  </si>
  <si>
    <t>AC CITY TRAFFIC SA DE CV</t>
  </si>
  <si>
    <t>ACT040610QNA</t>
  </si>
  <si>
    <t>Baja California</t>
  </si>
  <si>
    <t xml:space="preserve">OTROS INTERMEDIARIOS DE COMERCIO AL POR MAYOR 
COMERCIO AL POR MAYOR DE MAQUINARIA Y EQUIPO PARA OTROS SERVICIOS Y PARA ACTIVIDADES COMERCIALES
INSTALACION DE SEÑALAMIENTOS Y PROTECCIONES DE OBRAS VIALES 
COMERCIO AL POR MAYOR DE EQUIPO Y MATERIAL ELECTRICO </t>
  </si>
  <si>
    <t>JOSEFINA RENDON PARRA</t>
  </si>
  <si>
    <t>NUEVA TIJUANA</t>
  </si>
  <si>
    <t>TIJUANA</t>
  </si>
  <si>
    <t>ACCITY@PRODIGY.NET.MX</t>
  </si>
  <si>
    <t>LA VOZ DE LA SIERRA SC DE RL</t>
  </si>
  <si>
    <t>VSI040809HB9</t>
  </si>
  <si>
    <t>CREACION Y DIFUSION DE CONTENIDO EXCLUSIVAMENTE A TRAVES DE INTERNET 
EDICION DE REVISTAS Y OTRAS PUBLICACIONES PERIODICAS INTEGRADA CON LA IMPRESION 
AGENCIAS DE PUBLICIDAD 
AGENCIAS NOTICIOSAS</t>
  </si>
  <si>
    <t>TLAXCALA</t>
  </si>
  <si>
    <t>PUERTO DE SAN NICOLAS</t>
  </si>
  <si>
    <t>BENJA_MKT@HOTMAIL.COM</t>
  </si>
  <si>
    <t>VOZDELASIERRAMX@GMAIL.COM</t>
  </si>
  <si>
    <t>ESTACIONES DE SERVICIO SA DE CV</t>
  </si>
  <si>
    <t>ESE930624B79</t>
  </si>
  <si>
    <t>COMERCIO AL POR MENOR DE GASOLINA Y DIESEL 
COMERCIO AL POR MENOR DE ACEITES Y GRASAS LUBRICANTES DE USO INDUSTRIAL ADITIVOS Y SIMILARES PARA VEHICULOS DE MOTOR</t>
  </si>
  <si>
    <t>CARRETERA A LAREDO</t>
  </si>
  <si>
    <t>SAN NICOLAS DE LOS GARZA CENTRO</t>
  </si>
  <si>
    <t>CEJA</t>
  </si>
  <si>
    <t>MBRIONES@ORSAN.COM.MX</t>
  </si>
  <si>
    <t>PAP PLAS COMERCIALIZADORA SA DE CV</t>
  </si>
  <si>
    <t>PPC1810308IA</t>
  </si>
  <si>
    <t>OTROS SERVICIOS DE PUBLICIDAD 
ORGANIZADORES DE CONVENCIONES Y FERIAS COMERCIALES E INDUSTRIALES 
PRODUCCION Y PRESENTACION DE ESPECTACULOS EN RESTAURANTES BARES SALONES DE FIESTA O DE BAILE Y CENTROS NOCTURNOS
OTROS SERVICIOS RECREATIVOS PRESTADOS POR EL SECTOR PRIVADO 
PROMOTORES DE ESPECTACULOS ARTISTICOS DEPORTIVOS Y SIMILARES QUE NO CUENTAN CON INSTALACIONES PARA PRESENTARLOS
OTROS INTERMEDIARIOS DE COMERCIO AL POR MAYOR 
OTROS INTERMEDIARIOS DEL COMERCIO AL POR MENOR 
ALQUILER DE MESAS SILLAS VAJILLAS Y SIMILARES 
ALQUILER DE EQUIPO PARA EL COMERCIO Y LOS SERVICIOS</t>
  </si>
  <si>
    <t>JARDINEROS</t>
  </si>
  <si>
    <t>ELVIRA SUSANA</t>
  </si>
  <si>
    <t>TEJA</t>
  </si>
  <si>
    <t>CAMARGO</t>
  </si>
  <si>
    <t>PAPPLAS.COMERCIALIZADORA@GMAIL.COM</t>
  </si>
  <si>
    <t>CONSORCIO INTEGRAL GASOLINERO SA DE CV</t>
  </si>
  <si>
    <t>CIG090917JY7</t>
  </si>
  <si>
    <t>VENTA EN TERRITORIO NACIONAL DE GASOLINA Y DIESEL 
OTRAS CONSTRUCCIONES DE INGENIERIA CIVIL U OBRA PESADA 
ALQUILER DE OFICINAS Y LOCALES COMERCIALES 
OTROS SERVICIOS DE REPARACION Y MANTENIMIENTO DE AUTOMOVILES Y CAMIONES 
SERVICIOS DE CONSULTORIA EN ADMINISTRACION 
ESTACIONAMIENTOS Y PENSIONES PARA AUTOMOVILES</t>
  </si>
  <si>
    <t>AVENIDA TLACOTE</t>
  </si>
  <si>
    <t>213A</t>
  </si>
  <si>
    <t>SAN ANTONIO DE LA PUNTA</t>
  </si>
  <si>
    <t>DAVALOS</t>
  </si>
  <si>
    <t>VERIFICENTROS.VQRO@GMAIL.COM</t>
  </si>
  <si>
    <t>AZOLVE MULTISERVICIOS SA DE CV</t>
  </si>
  <si>
    <t>AMU130705KD8</t>
  </si>
  <si>
    <t>COMERCIO AL POR MAYOR DE ROPA 
AGENCIAS DE COLOCACION 
AGENCIAS DE ANUNCIOS PUBLICITARIOS 
COMERCIO AL POR MAYOR DE MOBILIARIO EQUIPO E INSTRUMENTAL MEDICO Y DE LABORATORIO 
COMERCIO AL POR MAYOR DE ARTICULOS Y APARATOS DEPORTIVOS 
AGENCIAS DE PUBLICIDAD 
COMERCIO AL POR MAYOR DE OTRA MAQUINARIA Y EQUIPO DE USO GENERAL 
VENTA DE VEHICULOS LIGEROS CON MOTOR DE COMBUSTION INTERNA COMO AUTOMOVILES FURGONETAS MINIVANS Y OTRAS CAMIONETAS DE CARGA LIGERA</t>
  </si>
  <si>
    <t>VENTAS@AZOLVE.MX</t>
  </si>
  <si>
    <t>SOLUCIONES Y CONSULTORIA MENDOZA SA DE CV</t>
  </si>
  <si>
    <t>SCM120309T89</t>
  </si>
  <si>
    <t>SERVICIOS DE CONTROL Y EXTERMINACION DE PLAGAS 
OTROS SERVICIOS DE LIMPIEZA 
OTROS SERVICIOS PROFESIONALES CIENTIFICOS Y TECNICOS</t>
  </si>
  <si>
    <t>PRAGA</t>
  </si>
  <si>
    <t>JESUS OCTAVIO</t>
  </si>
  <si>
    <t>CARREñO</t>
  </si>
  <si>
    <t>E.MENDOZA@ADVERSUM.COM.MX</t>
  </si>
  <si>
    <t>ADMON@ADVERSUM.COM.MX</t>
  </si>
  <si>
    <t>HURICAM SA DE CV</t>
  </si>
  <si>
    <t>HUR210928DM7</t>
  </si>
  <si>
    <t>SERVICIOS DE INVESTIGACION Y DE PROTECCION Y CUSTODIA EXCEPTO MEDIANTE MONITOREO 
SERVICIOS DE PROTECCION Y CUSTODIA MEDIANTE EL MONITOREO DE SISTEMAS DE SEGURIDAD</t>
  </si>
  <si>
    <t>AVENIDA PEÑUELAS</t>
  </si>
  <si>
    <t>VILLA</t>
  </si>
  <si>
    <t>LUISA.CAMACHO@HURICAM.COM.MX</t>
  </si>
  <si>
    <t>HURICAMSEGURIDADYTECNOLOGIA@GMAIL.COM</t>
  </si>
  <si>
    <t>EDITORA GAR SA DE CV</t>
  </si>
  <si>
    <t>EGA130215UG2</t>
  </si>
  <si>
    <t>IMPRESION DE LIBROS PERIEDICOS Y REVISTAS POR CONTRATO</t>
  </si>
  <si>
    <t>AVENIDA EZEQUIEL MONTES NORTE</t>
  </si>
  <si>
    <t>SULO MEXICO SA DE CV</t>
  </si>
  <si>
    <t>POS010724I83</t>
  </si>
  <si>
    <t>MANEJO DE DESECHOS NO PELIGROSOS Y SERVICIOS DE REMEDIACION A ZONAS DAÑADAS POR DESECHOS NO PELIGROSOS
OTROS SERVICIOS PROFESIONALES CIENTIFICOS Y TECNICOS 
COMERCIO AL POR MAYOR DE OTRAS MATERIAS PRIMAS PARA OTRAS INDUSTRIAS 
OTROS INTERMEDIARIOS DE COMERCIO AL POR MAYOR 
OTRO AUTOTRANSPORTE FORANEO DE CARGA GENERAL</t>
  </si>
  <si>
    <t>ACCESO 3</t>
  </si>
  <si>
    <t>16 B</t>
  </si>
  <si>
    <t>PARQUE INDUSTRIAL BENITO JUAREZ</t>
  </si>
  <si>
    <t>ISMAEL</t>
  </si>
  <si>
    <t>MARQUEZ</t>
  </si>
  <si>
    <t>ISMAEL.MARQUEZ@SULO.COM.MX</t>
  </si>
  <si>
    <t>ADMINQRO@SULO.COM.MX</t>
  </si>
  <si>
    <t>OPERADORA DE ALIMENTOS HALA Y OLE SA DE CV</t>
  </si>
  <si>
    <t>OAH250319RB3</t>
  </si>
  <si>
    <t>SERVICIOS DE PREPARACION DE ALIMENTOS PARA OCASIONES ESPECIALES 
RESTAURANTES-BAR CON SERVICIO DE MESEROS 
COMERCIO AL POR MAYOR DE ABARROTES 
PRODUCCION Y PRESENTACION DE ESPECTACULOS EN RESTAURANTES BARES SALONES DE FIESTA O DE BAILE Y CENTROS NOCTURNOS
PROMOTORES DE ESPECTACULOS ARTISTICOS DEPORTIVOS Y SIMILARES QUE NO CUENTAN CON INSTALACIONES PARA PRESENTARLOS</t>
  </si>
  <si>
    <t>PRIVADA ISLAS ALEUTIANAS</t>
  </si>
  <si>
    <t>MUÑOZ</t>
  </si>
  <si>
    <t>OPERADORALIMENTOS.HO@OUTLOOK.COM</t>
  </si>
  <si>
    <t>DISTRIBUIDORA DE EQUIPO MEDICO DEL BAJIO SAPI DE CV</t>
  </si>
  <si>
    <t>DEM160205EZ7</t>
  </si>
  <si>
    <t xml:space="preserve">SERVICIOS DE CONSULTORIA EN ADMINISTRACION 
COMERCIO AL POR MAYOR DE PRODUCTOS FARMACEUTICOS
OTROS SERVICIOS DE INTERMEDIACION PARA EL TRANSPORTE DE CARGA 
COMERCIO AL POR MAYOR DE MOBILIARIO EQUIPO E INSTRUMENTAL MEDICO Y DE LABORATORIO 
OTROS SERVICIOS DE ALMACENAMIENTO CON INSTALACIONES ESPECIALIZADAS </t>
  </si>
  <si>
    <t>1ER RETORNO UNIVERSITARIO</t>
  </si>
  <si>
    <t>NO 1</t>
  </si>
  <si>
    <t>35A</t>
  </si>
  <si>
    <t>JUAN EZEQUIEL</t>
  </si>
  <si>
    <t>MANCILLAS</t>
  </si>
  <si>
    <t>LICITACIONES@MEDICAMENTOSDELBAJIO.MX</t>
  </si>
  <si>
    <t>CENTRO KRYSTALL S DE RL DE CV</t>
  </si>
  <si>
    <t>CKR120427UX2</t>
  </si>
  <si>
    <t>HOTELES CON OTROS SERVICIOS INTEGRADOS 90 27/04/2012
3 ALQUILER DE OFICINAS Y LOCALES COMERCIALES 5 18/06/2025
2 ALQUILER DE SALONES PARA FIESTAS Y CONVENCIONES</t>
  </si>
  <si>
    <t>CARRETERA PASEO DE LA REPUBLICA</t>
  </si>
  <si>
    <t>FILIBERTO</t>
  </si>
  <si>
    <t>MELO</t>
  </si>
  <si>
    <t>FMERIDAM@GRUPOCUMA.COM</t>
  </si>
  <si>
    <t>OPERADORA INTERCONTINENTAL DE TELECOMUNICACIONES SA DE CV</t>
  </si>
  <si>
    <t>OIT0305082JA</t>
  </si>
  <si>
    <t>PRODUCCION DE PROGRAMACION DE CANALES PARA SISTEMAS DE TELEVISION POR CABLE OSATELITALES EXCEPTO A TRAVES DE INTERNET
AGENCIAS DE REPRESENTACION DE MEDIOS</t>
  </si>
  <si>
    <t>CALZADA DEL HUESO</t>
  </si>
  <si>
    <t>VIEJO EJIDO DE SANTA URSULA COAPA</t>
  </si>
  <si>
    <t>04980</t>
  </si>
  <si>
    <t>ARIAS</t>
  </si>
  <si>
    <t>RARIAS@PCTV.MX</t>
  </si>
  <si>
    <t>GVALDELAMAR@MEFACABLE.COM.MX</t>
  </si>
  <si>
    <t>CUATRO NETWORKS S DE RL DE CV</t>
  </si>
  <si>
    <t>CNE100930UY6</t>
  </si>
  <si>
    <t>COMERCIO AL POR MAYOR DE EQUIPO Y ACCESORIOS DE COMPUTO 
SERVICIOS DE CONSULTORIA EN COMPUTACION 
COMERCIO AL POR MAYOR DE EQUIPO Y MATERIAL ELECTRICO 
COMERCIO AL POR MAYOR DE OTRA MAQUINARIA Y EQUIPO DE USO GENERAL
COMERCIO AL POR MAYOR DE EQUIPO DE TELECOMUNICACIONES FOTOGRAFIA Y CINEMATOGRAFIA</t>
  </si>
  <si>
    <t>POSEIDON</t>
  </si>
  <si>
    <t>CREDITO CONSTRUCTOR</t>
  </si>
  <si>
    <t>03940</t>
  </si>
  <si>
    <t>LILIANA</t>
  </si>
  <si>
    <t>LILIANA@4N.COM.MX</t>
  </si>
  <si>
    <t>COMERCIALIZADORA VETERINARIA GUAYANGAREO SA DE CV</t>
  </si>
  <si>
    <t>CVG9705206Z4</t>
  </si>
  <si>
    <t>COMERCIO AL POR MAYOR DE MEDICAMENTOS VETERINARIOS Y ALIMENTOS PARA ANIMALES 
COMERCIO AL POR MAYOR DE MOBILIARIO EQUIPO E INSTRUMENTAL MEDICO Y DE LABORATORIO 
COMERCIO DE PLAGUICIDAS
COMERCIO AL POR MAYOR DE FERTILIZANTES PLAGUICIDAS Y SEMILLAS PARA SIEMBRA</t>
  </si>
  <si>
    <t>JUAN ESCUTIA</t>
  </si>
  <si>
    <t>CHAPULTEPEC SUR</t>
  </si>
  <si>
    <t>CESAR VICENTE</t>
  </si>
  <si>
    <t>CORTES</t>
  </si>
  <si>
    <t>COVEGUSA57CV@YAHOO.COM</t>
  </si>
  <si>
    <t>GERENCIA_QRO@COVEGUSA.COM</t>
  </si>
  <si>
    <t>PESA UNIFORMES SA DE CV</t>
  </si>
  <si>
    <t>PUN9104057V2</t>
  </si>
  <si>
    <t>CONFECCION EN SERIE DE UNIFORMES ESCOLARES INDUSTRIALES ETC Y ROPA DE TRABAJO 
CONFECCION DE OTROS ACCESORIOS DE VESTIR 
CONFECCION DE OTRA ROPA DE MATERIALES TEXTILES
FABRICACION DE SOMBREROS GORRAS CACHUCHAS BOINAS VISERAS Y OTROS ACCESORIOS SIMILARES HECHOS A BASE DE MATERIALES DIVERSOS
COMERCIO AL POR MAYOR DE ROPA 
COMERCIO AL POR MAYOR DE CALZADO 
CONFECCION EN SERIE DE CAMISAS Y GUAYABERAS 
OTROS INTERMEDIARIOS DE COMERCIO AL POR MAYOR</t>
  </si>
  <si>
    <t>CAMINO INTERPARCELARIO PARCELA 524 Z 4 P1  1</t>
  </si>
  <si>
    <t>07</t>
  </si>
  <si>
    <t>SAN PEDRO HUQUILPAN</t>
  </si>
  <si>
    <t>ZAPOTLAN DE JUAREZ</t>
  </si>
  <si>
    <t>JUDITH MARISOL</t>
  </si>
  <si>
    <t>VENTURA</t>
  </si>
  <si>
    <t>MARISOLMARTINEZ@PESAUNIFORMES.COM.MX</t>
  </si>
  <si>
    <t>CBC TELEVISION DEL CENTRO SA DE CV</t>
  </si>
  <si>
    <t>CTC140930UL0</t>
  </si>
  <si>
    <t xml:space="preserve">TRANSMISION DE PROGRAMAS DE RADIO EXCEPTO A TRAVES DE INTERNET 
TRANSMISION DE PROGRAMAS DE TELEVISION EXCEPTO A TRAVES DE INTERNET 
PROMOTORES DE ESPECTACULOS ARTISTICOS DEPORTIVOS Y SIMILARES QUE NO CUENTAN CON
INSTALACIONES PARA PRESENTARLOS
</t>
  </si>
  <si>
    <t>PRIVADA VENUSTIANO CARRANZA</t>
  </si>
  <si>
    <t>102 1ER PISO</t>
  </si>
  <si>
    <t>PEDRO</t>
  </si>
  <si>
    <t>ALCALA</t>
  </si>
  <si>
    <t>PALCALA@CORPORACIONBAJIO.MX</t>
  </si>
  <si>
    <t>PUBLICIDAD EN MEDIOS DEL BAJIO SA DE CV</t>
  </si>
  <si>
    <t>PMB081125TC9</t>
  </si>
  <si>
    <t xml:space="preserve">TRANSMISION DE PROGRAMAS DE RADIO EXCEPTO A TRAVES DE INTERNET 
TRANSMISION DE PROGRAMAS DE TELEVISION EXCEPTO A TRAVES DE INTERNET 
PROMOTORES DE ESPECTACULOS ARTISTICOS DEPORTIVOS Y SIMILARES QUE NO CUENTAN CON INSTALACIONES PARA PRESENTARLOS
OTROS SERVICIOS DE PUBLICIDAD </t>
  </si>
  <si>
    <t>950 B BARRIO SAN P</t>
  </si>
  <si>
    <t>6 C</t>
  </si>
  <si>
    <t>LOS GIRASOLES</t>
  </si>
  <si>
    <t>PROCESOS Y SOLUCIONES PROKAME SA DE CV</t>
  </si>
  <si>
    <t>PSP190930DL3</t>
  </si>
  <si>
    <t>OTROS INTERMEDIARIOS DE COMERCIO AL POR MAYOR
OTROS SERVICIOS DE APOYO A LOS NEGOCIOS 
VENTA AL POR MAYOR POR COMISION Y CONSIGNACION 
SERVICIOS DE ADMINISTRACION DE NEGOCIOS 
OTROS SERVICIOS DE INTERMEDIACION PARA EL TRANSPORTE DE CARGA 
OTROS SERVICIOS DE PUBLICIDAD</t>
  </si>
  <si>
    <t>LUZ SAVIÑON</t>
  </si>
  <si>
    <t>NARVARTE PTE</t>
  </si>
  <si>
    <t>ALVISO</t>
  </si>
  <si>
    <t>LGPD3@HOTMAIL.COM</t>
  </si>
  <si>
    <t>CONCESIONARIA COMSEG SA DE CV</t>
  </si>
  <si>
    <t>CCO130315BKA</t>
  </si>
  <si>
    <t>OTROS SERVICIOS DE TELECOMUNICACIONES 
COMERCIO AL POR MAYOR DE EQUIPO DE TELECOMUNICACIONES FOTOGRAFIA YCINEMATOGRAFIA
COMERCIO AL POR MAYOR DE EQUIPO Y MATERIAL ELECTRICO 5
COMERCIO AL POR MAYOR DE EQUIPO Y ACCESORIOS DE COMPUTO 
REPARACION Y MANTENIMIENTO DE MAQUINARIA Y EQUIPO COMERCIAL Y DE SERVICIOS 
OTROS SERVICIOS PROFESIONALES CIENTIFICOS Y TECNICOS 
SERVICIOS DE PROTECCION Y CUSTODIA MEDIANTE EL MONITOREO DE SISTEMAS DE SEGURIDAD</t>
  </si>
  <si>
    <t>PASEO DE LOS LAURELES</t>
  </si>
  <si>
    <t>458 PISO 9</t>
  </si>
  <si>
    <t>BOSQUES DE LAS LOMAS</t>
  </si>
  <si>
    <t>CUAJIMALPA DE MORELOS</t>
  </si>
  <si>
    <t>05120</t>
  </si>
  <si>
    <t>KLEINBURG</t>
  </si>
  <si>
    <t>RABCHINSKEY</t>
  </si>
  <si>
    <t>SERVICIOS@CCOMSEG.MX</t>
  </si>
  <si>
    <t>GRUPO COMERCIAL MORP SA DE CV</t>
  </si>
  <si>
    <t>GCM2102233X4</t>
  </si>
  <si>
    <t xml:space="preserve">OTROS INTERMEDIARIOS DE COMERCIO AL POR MAYOR
OTROS INTERMEDIARIOS DEL COMERCIO AL POR MENOR 
VENTA AL POR MAYOR POR COMISION Y CONSIGNACION 
OTROS SERVICIOS DE CONSULTORIA CIENTIFICA Y TECNICA 
COMERCIO AL POR MAYOR DE EQUIPO Y MATERIAL ELECTRICO </t>
  </si>
  <si>
    <t>FRAY SERVANDO TERESA DE MIRE</t>
  </si>
  <si>
    <t>JOSE PAULO</t>
  </si>
  <si>
    <t>OBANDO</t>
  </si>
  <si>
    <t>GRUPOMORP2@GMAIL.COM</t>
  </si>
  <si>
    <t>SERVICIOS AUTOMOTRICES MAXEM SA DE CV</t>
  </si>
  <si>
    <t>SAM160323BL0</t>
  </si>
  <si>
    <t>REPARACION MECANICA EN GENERAL DE AUTOMOVILES Y CAMIONES 
COMERCIO AL POR MENOR DE PARTES Y REFACCIONES NUEVAS PARA AUTOMOVILES CAMIONETAS Y CAMIONES
REPARACION Y MANTENIMIENTO DE MAQUINARIA Y EQUIPO COMERCIAL Y DE SERVICIOS 
REPARACION Y MANTENIMIENTO DE MAQUINARIA Y EQUIPO INDUSTRIAL
OTROS SERVICIOS RELACIONADOS CON EL TRANSPORTE</t>
  </si>
  <si>
    <t>FELIX OSORES</t>
  </si>
  <si>
    <t>VIRGINIA ALEJANDRA</t>
  </si>
  <si>
    <t>FONSECA</t>
  </si>
  <si>
    <t>SOPORTE.MAXEM@GMAIL.COM</t>
  </si>
  <si>
    <t>CALL RISER QRO S DE RL DE CV</t>
  </si>
  <si>
    <t>CRQ220317JLA</t>
  </si>
  <si>
    <t>AGENCIAS DE PUBLICIDAD 
OTROS SERVICIOS DE PUBLICIDAD 
ORGANIZADORES DE CONVENCIONES Y FERIAS COMERCIALES E INDUSTRIALES 
IMPRESION DE FORMAS CONTINUAS Y OTROS IMPRESOS 
IMPRESION DE LIBROS PERIODICOS Y REVISTAS POR CONTRATO 
CREACION Y DIFUSION DE CONTENIDO EXCLUSIVAMENTE A TRAVES DE INTERNET</t>
  </si>
  <si>
    <t>EL JACAL</t>
  </si>
  <si>
    <t>BOD 21</t>
  </si>
  <si>
    <t>LAS GRANJAS</t>
  </si>
  <si>
    <t>GABRIELA</t>
  </si>
  <si>
    <t>CALLRISER.MPQRO@GMAIL.COM</t>
  </si>
  <si>
    <t>EDITORA OFFSET COLOR SA DE CV</t>
  </si>
  <si>
    <t>EOC711027AR8</t>
  </si>
  <si>
    <t xml:space="preserve">IMPRESION DE LIBROS PERIODICOS Y REVISTAS POR CONTRATO
CREACION Y DIFUSION DE CONTENIDO O CONTENIDOS EN FORMATO DIGITAL A TRAVES DE
INTERNET MEDIANTE PLATAFORMAS TECNOLEGICAS APLICACIONES INFORMETICAS Y SIMILARES
</t>
  </si>
  <si>
    <t>EZEQUIEL MONTES NORTE</t>
  </si>
  <si>
    <t>CONSTRUCCION INDUSTRIAL C3 QUERETARO SA DE CV</t>
  </si>
  <si>
    <t>CIC230515PV6</t>
  </si>
  <si>
    <t>REPARACION Y MANTENIMIENTO DE MAQUINARIA Y EQUIPO INDUSTRIAL 
CONSTRUCCION DE INMUEBLES COMERCIALES INSTITUCIONALES Y DE SERVICIOS
COMERCIO AL POR MAYOR DE OTROS MATERIALES PARA LA CONSTRUCCION EXCEPTO DE MADERA 
AUTOTRANSPORTE LOCAL DE MATERIALES PARA LA CONSTRUCCION CUYO RADIO DE ACCION SE LIMITA AL AREA METROPOLITANA MUNICIPIO O LOCALIDAD EN QUE OPERAN
OTRO AUTOTRANSPORTE FORANEO DE CARGA ESPECIALIZADO 
SERVICIOS DE ADMINISTRACION DE INMUEBLES 
COMERCIO AL POR MAYOR DE JUGUETES</t>
  </si>
  <si>
    <t>AVENIDA CUESTA BONITA</t>
  </si>
  <si>
    <t>EMMA VIOLETA</t>
  </si>
  <si>
    <t>CONSTRUCCIONC3@GMAIL.COM</t>
  </si>
  <si>
    <t>MULTIMUNDO SA DE CV</t>
  </si>
  <si>
    <t>MUL940720IZ8</t>
  </si>
  <si>
    <t>SERVICIOS DE CONSULTORIA EN ADMINISTRACION 
CREACION Y DIFUSION DE CONTENIDO O CONTENIDOS EN FORMATO DIGITAL A TRAVES DE INTERNET MEDIANTE PLATAFORMAS TECNOLOGICAS APLICACIONES INFORMATICAS Y SIMILARES
TRANSMISION DE PROGRAMAS DE RADIO EXCEPTO A TRAVES DE INTERNET 
PROMOTORES DE ESPECTACULOS ARTISTICOS DEPORTIVOS Y SIMILARES QUE NO CUENTAN CON INSTALACIONES PARA PRESENTARLOS
PRODUCCION DE VIDEOCLIPS COMERCIALES Y OTROS MATERIALES AUDIOVISUALES</t>
  </si>
  <si>
    <t>COBRANZA@EXA955.FM</t>
  </si>
  <si>
    <t>ENERGAIN DE MEXICO SA DE CV</t>
  </si>
  <si>
    <t>EME100312USA</t>
  </si>
  <si>
    <t>COMERCIO AL POR MAYOR DE EQUIPO Y MATERIAL ELECTRICO
CONSTRUCCION DE OBRAS DE GENERACION Y CONDUCCION DE ENERGIA ELECTRICA 
INSTALACIONES ELECTRICAS EN CONSTRUCCIONES 
CONSTRUCCION DE OBRAS PARA EL TRATAMIENTO DISTRIBUCION Y SUMINISTRO DE AGUA Y DRENAJE
ALQUILER DE OFICINAS Y LOCALES COMERCIALES 
FABRICACION DE FOCOS 
COMERCIO AL POR MAYOR DE EQUIPO Y ACCESORIOS DE COMPUTO 
SUMINISTRO DE ENERGIA ELECTRICA A LOS CONSUMIDORES FINALES 
SERVICIOS DE ADMINISTRACION DE INMUEBLES</t>
  </si>
  <si>
    <t>CARRETERA FEDERAL MEXICO PUEBLA</t>
  </si>
  <si>
    <t>KM 1265</t>
  </si>
  <si>
    <t>LOCAL 2</t>
  </si>
  <si>
    <t>IGNACIO ROMERO VARGAS</t>
  </si>
  <si>
    <t>VALERA</t>
  </si>
  <si>
    <t>AUX.LICITACIONES3@ENERGAIN.COM.MX</t>
  </si>
  <si>
    <t>CORPORATIVO@ENERGAIN.COM.MX</t>
  </si>
  <si>
    <t>MULTIMUNDO ESPECTACULOS SA DE CV</t>
  </si>
  <si>
    <t>MES221013TL7</t>
  </si>
  <si>
    <t xml:space="preserve">PROMOTORES DE ESPECTACULOS ARTISTICOS DEPORTIVOS Y SIMILARES QUE NO CUENTAN CON INSTALACIONES PARA PRESENTARLOS
</t>
  </si>
  <si>
    <t>MEMORO SA DE CV</t>
  </si>
  <si>
    <t>MEM210906C81</t>
  </si>
  <si>
    <t>6 B</t>
  </si>
  <si>
    <t>ASISTENTEARC@GMAIL.COM</t>
  </si>
  <si>
    <t>MEMOROSADECV@GMAIL.COM</t>
  </si>
  <si>
    <t>OMNI PRINTER SA DE CV</t>
  </si>
  <si>
    <t>OPR150513LV3</t>
  </si>
  <si>
    <t xml:space="preserve">ALQUILER DE EQUIPO DE COMPUTO Y DE OTRAS MAQUINAS Y MOBILIARIO DE OFICINA 
SERVICIOS DE CONSULTORIA EN COMPUTACION
PROCESAMIENTO ELECTRONICO DE INFORMACION HOSPEDAJE DE PAGINAS WEB Y OTROS SERVICIOS RELACIONADOS
COMERCIO AL POR MAYOR DE EQUIPO Y ACCESORIOS DE COMPUTO </t>
  </si>
  <si>
    <t>MONZON</t>
  </si>
  <si>
    <t>CERRO DE LA ESTRELLA</t>
  </si>
  <si>
    <t>09860</t>
  </si>
  <si>
    <t>ORENDAIN</t>
  </si>
  <si>
    <t>NAVARRETE</t>
  </si>
  <si>
    <t>NJIMENEZ@OMNIPRINTER.MX</t>
  </si>
  <si>
    <t>MFLORES@NWSCLOUD.MX</t>
  </si>
  <si>
    <t>INVERBOARD SA DE CV</t>
  </si>
  <si>
    <t>INV1905074P1</t>
  </si>
  <si>
    <t>OTROS SERVICIOS PROFESIONALES CIENTIFICOS Y TECNICOS
ADMINISTRACION Y SUPERVISION DE CONSTRUCCION DE OTRAS OBRAS DE INGENIERIA CIVIL U OBRA PESADA
INSTALACIONES HIDROSANITARIAS Y DE GAS EN CONSTRUCCIONES
OTRAS INSTALACIONES Y EQUIPAMIENTO EN CONSTRUCCIONES
OTROS TRABAJOS ESPECIALIZADOS PARA LA CONSTRUCCION 
FABRICACION DE PRODUCTOS DE HERRERIA 
TRANSPORTE ESCOLAR Y DE PERSONAL 
OTROS SERVICIOS RELACIONADOS CON EL TRANSPORTE 
CENTROS GENERALES DE ALQUILER 
SERVICIOS DE CONTABILIDAD Y AUDITORIA 
SERVICIOS DE CONSULTORIA EN ADMINISTRACION 
SERVICIOS VETERINARIOS PARA MASCOTAS PRESTADOS POR EL SECTOR PRIVADO QUE REQUIERAN
DE TITULO DE MEDICO CONFORME A LAS LEYES
SERVICIOS DE ADMINISTRACION DE NEGOCIOS 
SERVICIOS DE LIMPIEZA DE INMUEBLES 
SERVICIOS DE INSTALACION Y MANTENIMIENTO DE AREAS VERDES 
REPARACION MECANICA EN GENERAL DE AUTOMOVILES Y CAMIONES
REPARACION Y MANTENIMIENTO DE MAQUINARIA Y EQUIPO INDUSTRIAL 
REPARACION Y MANTENIMIENTO DE MAQUINARIA Y EQUIPO PARA MOVER ACOMODAR Y LEVANTAR MATERIALES
CAPTACION TRATAMIENTO Y SUMINISTRO DE AGUA PARA USO DISTINTO AL DOMESTICO 
ALQUILER DE MAQUINARIA PARA CONSTRUCCION MINERIA Y ACTIVIDADES FORESTALES</t>
  </si>
  <si>
    <t>AVENIDA CORREGIDORA NORTE</t>
  </si>
  <si>
    <t>MAURA NAYELI</t>
  </si>
  <si>
    <t>FRANCES</t>
  </si>
  <si>
    <t>ZENDEJAS</t>
  </si>
  <si>
    <t>NAYELI.F@STANDER.MX</t>
  </si>
  <si>
    <t>INVERBOARD.21@GMAIL.COM</t>
  </si>
  <si>
    <t>SHARK DRIVING SA DE CV</t>
  </si>
  <si>
    <t>SDR140128KH6</t>
  </si>
  <si>
    <t xml:space="preserve">OTROS SERVICIOS RELACIONADOS CON LA CONTABILIDAD 
SERVICIOS DE CONSULTORIA EN ADMINISTRACION
FABRICACION DE RESINAS SINTETICAS 
TRANSPORTE DE PASAJEROS URBANO Y SUBURBANO EN AUTOBUSES 
TRANSPORTE ESCOLAR Y DE PERSONAL 
SERVICIOS DE ADMINISTRACION DE NEGOCIOS </t>
  </si>
  <si>
    <t>PROLONGACION DE LA CAPILLA</t>
  </si>
  <si>
    <t>LOCAL 4</t>
  </si>
  <si>
    <t>RESIDENCIAL FRONDOSO</t>
  </si>
  <si>
    <t>MARIA JOSE</t>
  </si>
  <si>
    <t>GUILLEN</t>
  </si>
  <si>
    <t>SHARKDRIVING14@GMAIL.COM</t>
  </si>
  <si>
    <t>RETO TELECOMUNICACIONES SA DE CV</t>
  </si>
  <si>
    <t>RTE970130I59</t>
  </si>
  <si>
    <t>ARANDA</t>
  </si>
  <si>
    <t>VARANDA@RETO.COM.MX</t>
  </si>
  <si>
    <t>SEMEX SA DE CV</t>
  </si>
  <si>
    <t>SEM680801193</t>
  </si>
  <si>
    <t>FABRICACION DE OTROS EQUIPOS DE COMUNICACION 
INSTALACIONES ELECTRICAS EN CONSTRUCCIONES
OTROS SERVICIOS PROFESIONALES CIENTIFICOS Y TECNICOS 
INSTALACION DE SEÑALAMIENTOS Y PROTECCIONES DE OBRAS VIALES 
COMERCIO AL POR MAYOR DE EQUIPO Y MATERIAL ELECTRICO 
COMERCIO AL POR MAYOR DE PINTURA EXCEPTO EN AEROSOL 
COMERCIO AL POR MAYOR DE MATERIALES METALICOS 
COMERCIO AL POR MAYOR DE EQUIPO Y ACCESORIOS DE COMPUTO 
FABRICACION DE OTROS PRODUCTOS METALICOS</t>
  </si>
  <si>
    <t>AUTOPISTA AEROPUERTO</t>
  </si>
  <si>
    <t>VALLE SOLEADO</t>
  </si>
  <si>
    <t>DIEGO.GONZALEZ@SEMEX.COM.MX</t>
  </si>
  <si>
    <t>GAS EXPRESS NIETO SA DE CV</t>
  </si>
  <si>
    <t>GEN700527K14</t>
  </si>
  <si>
    <t>COMERCIO AL POR MENOR DE GAS LP EN CILINDROS Y PARA TANQUES ESTACIONARIOS</t>
  </si>
  <si>
    <t>CALLE EL VERGEL</t>
  </si>
  <si>
    <t>EDUARDO MARTIN</t>
  </si>
  <si>
    <t>PRIETO</t>
  </si>
  <si>
    <t>MICHEL</t>
  </si>
  <si>
    <t>PORTALESQRO@GASEN.MX</t>
  </si>
  <si>
    <t>INVIAL QRO SA DE CV</t>
  </si>
  <si>
    <t>IQR2206177MA</t>
  </si>
  <si>
    <t xml:space="preserve">OTRAS CONSTRUCCIONES DE INGENIERIA CIVIL U OBRA PESADA 
INSTALACION DE SEÑALAMIENTOS Y PROTECCIONES DE OBRAS VIALES 
ALQUILER DE AUTOMOVILES SIN CHOFER 
SERVICIOS DE ADMINISTRACION DE NEGOCIOS 
COMERCIO AL POR MENOR DE ARTICULOS DE PAPELERIA </t>
  </si>
  <si>
    <t>AVENIDA PROL CORREGIDORA SUR</t>
  </si>
  <si>
    <t>VILLAS DEL SUR</t>
  </si>
  <si>
    <t>FRANCISCO SAMUEL</t>
  </si>
  <si>
    <t>PROYECTOS@INVIALQRO.COM</t>
  </si>
  <si>
    <t>WHITE CAPS DISTRIBUTION SA DE CV</t>
  </si>
  <si>
    <t>WCD240202E97</t>
  </si>
  <si>
    <t>OTROS INTERMEDIARIOS DE COMERCIO AL POR MAYOR 
VENTA AL POR MAYOR POR COMISION Y CONSIGNACION 
OTROS INTERMEDIARIOS DEL COMERCIO AL POR MENOR 
COMERCIO AL POR MAYOR DE OTRA MAQUINARIA Y EQUIPO DE USO GENERAL 
COMERCIO AL POR MAYOR DE MATERIALES METALICOSOTROS INTERMEDIARIOS DE COMERCIO AL POR MAYOR
VENTA AL POR MAYOR POR COMISION Y CONSIGNACION 
OTROS INTERMEDIARIOS DEL COMERCIO AL POR MENOR 
COMERCIO AL PO RMAYOR DE OTRA MAQUINARIA Y EQUIPO DE USO GENERAL 
COMERCIO AL POR MAYOR DE MATERIALES METALICOS 
COMERCIO AL POR MENOR DE ARTICULOS PARA LA LIMPIEZA</t>
  </si>
  <si>
    <t>QUINTANAR</t>
  </si>
  <si>
    <t>WHITECAPS.MPQRO@GMAIL.COM</t>
  </si>
  <si>
    <t>REPUBLICA WEB SA DE CV</t>
  </si>
  <si>
    <t>RWE1808022Z2</t>
  </si>
  <si>
    <t>AGENCIAS DE ANUNCIOS PUBLICITARIOS
SERVICIOS DE INVESTIGACION DE MERCADOS Y ENCUESTAS DE OPINION PUBLICA 
AGENCIAS DE REPRESENTACION DE MEDIOS 
AGENCIAS DE PUBLICIDAD</t>
  </si>
  <si>
    <t>PISO 8 OFICINA 0801</t>
  </si>
  <si>
    <t>GRISELL@REPUBLICAWEB.COM.MX</t>
  </si>
  <si>
    <t>DIGAV ADMINISTRACION S DE R L DE C V</t>
  </si>
  <si>
    <t>DAD181026HDA</t>
  </si>
  <si>
    <t>DIEGO IVAN</t>
  </si>
  <si>
    <t>CONTACTOSEGURIDADPRIVADADIGAV@GMAIL.COM</t>
  </si>
  <si>
    <t>CONTACTODIGAV@GMAIL.COM</t>
  </si>
  <si>
    <t>HERRAMIENTAS COMERCIALES DE QUERETARO SA DE CV</t>
  </si>
  <si>
    <t>HCQ011121493</t>
  </si>
  <si>
    <t>COMERCIO AL POR MENOR EN FERRETERIAS Y TLAPALERIAS 
OTROS INTERMEDIARIOS DEL COMERCIO AL POR MENOR 
COMERCIO AL POR MAYOR DE MOBILIARIO Y EQUIPO DE OFICINA 
COMERCIO AL POR MAYOR DE OTROS MATERIALES PARA LA CONSTRUCCION EXCEPTO DE MADERA 
ALQUILER DE OFICINAS Y LOCALES COMERCIALES 
COMERCIO AL POR MAYOR DE MATERIALES METALICOS 
COMERCIO AL POR MAYOR DE ARTICULOS DE PAPELERIA PARA USO ESCOLAR Y DE OFICINA 
COMERCIO AL POR MAYOR DE CEMENTO TABIQUE Y GRAVA 
COMERCIO AL POR MENOR DE ARTICULOS PARA LA LIMPIEZA</t>
  </si>
  <si>
    <t>AV5 DE FEBRERO 1500 INT</t>
  </si>
  <si>
    <t>PAREDES</t>
  </si>
  <si>
    <t>DIRECCIONGRAL@HERCOMQRO.COM.MX</t>
  </si>
  <si>
    <t>SERVICIOS DIGITALES GENERACION 1 SA DE CV</t>
  </si>
  <si>
    <t>SDG160307JH5</t>
  </si>
  <si>
    <t>AVENIDA CARRIZAL</t>
  </si>
  <si>
    <t>FRA-MO CONSULTORIA EMPRESARIAL SA DE CV</t>
  </si>
  <si>
    <t>FCE170724AD0</t>
  </si>
  <si>
    <t xml:space="preserve">COMERCIO AL POR MAYOR DE MOBILIARIO EQUIPO E INSTRUMENTAL MEDICO Y DE LABORATORIO 
CENTROS GENERALES DE ALQUILER 
OTROS CONSULTORIOS DEL SECTOR PRIVADO PARA EL CUIDADO DE LA SALUD 
OTROS CENTROS DEL SECTOR PRIVADO PARA LA ATENCION DE PACIENTES QUE NO REQUIEREN HOSPITALIZACION
LABORATORIOS MEDICOS Y DE DIAGNOSTICO PERTENECIENTES AL SECTOR PRIVADO 
ALQUILER DE EQUIPO PARA EL COMERCIO Y LOS SERVICIOS 
COMERCIO AL POR MAYOR DE MEDICAMENTOS VETERINARIOS Y ALIMENTOS PARA ANIMALES 
COMERCIO AL POR MAYOR DE PRODUCTOS FARMACEUTICOS </t>
  </si>
  <si>
    <t>AVENIDA BERNARDO QUINTANA</t>
  </si>
  <si>
    <t>FRIDA FRANCCESCA</t>
  </si>
  <si>
    <t>CONSULTORIAEMPRESARIALFRAMO@GMAIL.COM</t>
  </si>
  <si>
    <t>INGENIO MEXICANO CIMZA S DE RL DE CV</t>
  </si>
  <si>
    <t>IMC1804255E3</t>
  </si>
  <si>
    <t>SERVICIOS DE CONSULTORIA EN ADMINISTRACION 
SERVICIOS DE APOYO PARA EFECTUAR TRAMITES LEGALES 
OTROS SERVICIOS RELACIONADOS CON LA CONTABILIDAD</t>
  </si>
  <si>
    <t>CRISTIAN</t>
  </si>
  <si>
    <t>ROSAS</t>
  </si>
  <si>
    <t>VALLE</t>
  </si>
  <si>
    <t>CIMZAMEX@GMAIL.COM</t>
  </si>
  <si>
    <t>AUTOS SS DE QUERETARO</t>
  </si>
  <si>
    <t>ASQ0607072B6</t>
  </si>
  <si>
    <t xml:space="preserve">VENTA DE AUTOMOVILES NUEVOS AL CONSUMIDOR POR EL FABRICANTE ENSAMBLADOR POR EL
DISTRIBUIDOR AUTORIZADO O POR EL COMERCIANTE EN EL RAMO DE VEHICULOS CUYO PRECIO DE
VENTA EXCEDA $15000000
</t>
  </si>
  <si>
    <t>AUTOPISTA MEXICO   QUERETARO</t>
  </si>
  <si>
    <t>JUAN</t>
  </si>
  <si>
    <t>ELORZA</t>
  </si>
  <si>
    <t>ADMINISTRATIVO@CHEVROLETSS.COM.MX</t>
  </si>
  <si>
    <t>FLOTILLAS1@GRUPOSS.MX</t>
  </si>
  <si>
    <t>DRONET CONSULTING SA DE CV</t>
  </si>
  <si>
    <t>DCO130621B5A</t>
  </si>
  <si>
    <t>FABRICACION DE OTROS EQUIPOS DE COMUNICACION 
OTROS SERVICIOS DE TELECOMUNICACIONES 
COMERCIO AL POR MAYOR DE EQUIPO Y ACCESORIOS DE COMPUTO 
SERVICIOS DE INGENIERIA 
OTROS TRABAJOS DE ACABADOS EN EDIFICACIONES 
COMERCIO AL POR MAYOR DE EQUIPO DE TELECOMUNICACIONES FOTOGRAFIA Y CINEMATOGRAFIA
COMERCIO AL POR MAYOR DE ROPA
COMERCIO AL POR MAYOR DE ARTICULOS DE PAPELERIA PARA USO ESCOLAR Y DE OFICINA
COMERCIO AL POR MAYOR DE ENVASES PAPEL Y CARTON 
COMERCIO AL POR MAYOR DE CALZADO
OTRAS INSTALACIONES Y EQUIPAMIENTO EN CONSTRUCCIONES 
OTROS SERVICIOS RELACIONADOS CON EL TRANSPORTE</t>
  </si>
  <si>
    <t>LA OTRA BANDA</t>
  </si>
  <si>
    <t>01090</t>
  </si>
  <si>
    <t>TANIA</t>
  </si>
  <si>
    <t>TCRUZ@DRONET.MX</t>
  </si>
  <si>
    <t>ARVI IMAGEN PUBLICIDAD SAS DE CV</t>
  </si>
  <si>
    <t>AIP200706FY7</t>
  </si>
  <si>
    <t>AGENCIAS DE REPRESENTACION DE MEDIOS
AGENCIAS DE ANUNCIOS PUBLICITARIOS
AGENCIAS DE PUBLICIDAD</t>
  </si>
  <si>
    <t>LOCAL 1</t>
  </si>
  <si>
    <t>JORGE EDUARDO</t>
  </si>
  <si>
    <t>ARVIZU</t>
  </si>
  <si>
    <t>ARVIMAGEN@GMAIL.COM</t>
  </si>
  <si>
    <t>GRUPO HEX DEL BAJIO SAPI DE CV</t>
  </si>
  <si>
    <t>GHB1801106Y2</t>
  </si>
  <si>
    <t>SERVICIOS DE ADMINISTRACION DE NEGOCIOS 
PROMOTORES DEL SECTOR PRIVADO CON INSTALACIONES PARA LA PRESENTACION DE ESPECTACULOS ARTISTICOS DEPORTIVOS Y SIMILARES
PROMOTORES DE ESPECTACULOS ARTISTICOS DEPORTIVOS Y SIMILARES QUE NO CUENTAN CON INSTALACIONES PARA PRESENTARLOS
OTROS SERVICIOS PROFESIONALES CIENTIFICOS Y TECNICOS 
SERVICIOS DE CONSULTORIA EN ADMINISTRACION 
SERVICIOS DE CONTABILIDAD Y AUDITORIA 
ADMINISTRACION Y SUPERVISION DE CONSTRUCCION DE OTRAS OBRAS DE INGENIERIA CIVIL U OBRA PESADA
OTROS SERVICIOS DE CONSULTORIA CIENTIFICA Y TECNICA 
OTROS SERVICIOS RECREATIVOS PRESTADOS POR EL SECTOR PRIVADO 
AGENTES Y REPRESENTANTES DE ARTISTAS DEPORTISTAS Y SIMILARES 
CENTROS DE ACONDICIONAMIENTO FISICO PERTENECIENTES AL SECTOR PRIVADO 
INMOBILIARIAS Y CORREDORES DE BIENES RAICES 
OTROS SERVICIOS DE APOYO A LOS NEGOCIOS 
AGENCIAS DE PUBLICIDAD 
COMERCIO AL POR MAYOR DE LIBROS 
ADMINISTRACION Y SUPERVISION DE CONSTRUCCION DE INMUEBLES COMERCIALES INSTITUCIONALES Y DE SERVICIOS
OTROS SERVICIOS RELACIONADOS CON LOS SERVICIOS INMOBILIARIOS 
BUFETES JURIDICOS 
IMPRESION DE LIBROS PERIODICOS Y REVISTAS POR CONTRATO 
SERVICIOS DE APOYO PARA EFECTUAR TRAMITES LEGALES NOTARIAS PUBLICAS</t>
  </si>
  <si>
    <t>PISO 2 OFI F G</t>
  </si>
  <si>
    <t>CONTABILIDAD@GRUPOHEXDELBAJIO.COM</t>
  </si>
  <si>
    <t>MACROALCANCE EXPANSIONES SA DE CV</t>
  </si>
  <si>
    <t>MEX231026SH9</t>
  </si>
  <si>
    <t>OTROS SERVICIOS PROFESIONALES CIENTIFICOS Y TECNICOS
SERVICIOS DE LIMPIEZA DE INMUEBLES 
REPARACION Y MANTENIMIENTO DE MAQUINARIA Y EQUIPO INDUSTRIAL 
SERVICIOS DE ADMINISTRACION DE NEGOCIOS 
CAPTACION TRATAMIENTO Y SUMINISTRO DE AGUA PARA USO DISTINTO AL DOMESTICO 
REPARACION Y MANTENIMIENTO DE MAQUINARIA Y EQUIPO PARA MOVER ACOMODAR Y LEVANTAR MATERIALES
INSTALACIONES HIDROSANITARIAS Y DE GAS EN CONSTRUCCIONES 
TRANSPORTE ESCOLAR Y DE PERSONAL 
SERVICIOS DE CONTABILIDAD Y AUDITORIA 
SERVICIOS DE CONSULTORIA EN ADMINISTRACION 
ADMINISTRACION Y SUPERVISION DE CONSTRUCCION DE OTRAS OBRAS DE INGENIERIA CIVIL U OBRA PESADA
OTRAS INSTALACIONES Y EQUIPAMIENTO EN CONSTRUCCIONES
OTROS TRABAJOS ESPECIALIZADOS PARA LA CONSTRUCCION 
FABRICACION DE PRODUCTOS DE HERRERIA 
OTROS SERVICIOS RELACIONADOS CON EL TRANSPORTE 
CENTROS GENERALES DE ALQUILER 
SERVICIOS VETERINARIOS PARA MASCOTAS PRESTADOS POR EL SECTOR PRIVADO QUE REQUIERAN
DE TITULO DE MEDICO CONFORME A LAS LEYES
SERVICIOS DE INSTALACION Y MANTENIMIENTO DE AREAS VERDES 
REPARACION MECANICA EN GENERAL DE AUTOMOVILES Y CAMIONES 
ALQUILER DE MAQUINARIA PARA CONSTRUCCION MINERIA Y ACTIVIDADES FORESTALES</t>
  </si>
  <si>
    <t>BERNARDO QUINTANA</t>
  </si>
  <si>
    <t>P 9 905</t>
  </si>
  <si>
    <t>DARWIN EVIGAIT</t>
  </si>
  <si>
    <t>MACROALCANCEEXPANSIONES@GMAIL.COM</t>
  </si>
  <si>
    <t>WILCON INGENIERIA Y DIBUJO SA DE CV</t>
  </si>
  <si>
    <t>WID860314620</t>
  </si>
  <si>
    <t xml:space="preserve">COMERCIO AL POR MENOR DE ARTICULOS DE PAPELERIA </t>
  </si>
  <si>
    <t>164 OTE</t>
  </si>
  <si>
    <t>ELISA</t>
  </si>
  <si>
    <t>MURILLO</t>
  </si>
  <si>
    <t>MEDINA</t>
  </si>
  <si>
    <t>JRUIZ@WILCON.COM.MX</t>
  </si>
  <si>
    <t>H R CONSTRUCCIONES Y SERVICIOS SA DE CV</t>
  </si>
  <si>
    <t>HRC060224C75</t>
  </si>
  <si>
    <t>OTRAS CONSTRUCCIONES DE INGENIERIA CIVIL U OBRA PESADA 
CONSTRUCCION DE OBRAS RELACIONADAS CON LA DISTRIBUCION DE PETROLEO Y GAS 
INSTALACIONES HIDROSANITARIAS Y DE GAS EN CONSTRUCCIONES 
CONSTRUCCION DE OBRAS PARA EL TRATAMIENTO DISTRIBUCION Y SUMINISTRO DE AGUA Y DRENAJE
CONSTRUCCION DE OBRAS DE URBANIZACION</t>
  </si>
  <si>
    <t>CERRO DEL AGUILA</t>
  </si>
  <si>
    <t>SAGAZ</t>
  </si>
  <si>
    <t>HECTOR.RUIZ@HRCONSTRUCCIONES.COM.MX</t>
  </si>
  <si>
    <t>COCECA URBANIZACION Y CONSTRUCCION SA DE CV</t>
  </si>
  <si>
    <t xml:space="preserve">CONSTRUCCION DE OBRAS DE URBANIZACION 
OTRAS INSTALACIONES Y EQUIPAMIENTO EN CONSTRUCCIONES 
OTRAS CONSTRUCCIONES DE INGENIERIA CIVIL U OBRA PESADA 
INSTALACIONES ELECTRICAS EN CONSTRUCCIONES 
CONSTRUCCION DE VIVIENDA UNIFAMILIAR 
CONSTRUCCION DE NAVES Y PLANTAS INDUSTRIALES 
OTROS TRABAJOS DE ACABADOS EN EDIFICACIONES 
CONSTRUCCION DE CARRETERAS AUTOPISTAS TERRACERIAS PUENTES PASOS A DESNIVEL Y AEROPISTAS
OTROS TRABAJOS ESPECIALIZADOS PARA LA CONSTRUCCION 
OTROS INTERMEDIARIOS DE COMERCIO AL POR MAYOR 
CONSTRUCCION DE INMUEBLES COMERCIALES INSTITUCIONALES Y DE SERVICIOS 
INSTALACION DE SEÑALAMIENTOS Y PROTECCIONES DE OBRAS VIALES </t>
  </si>
  <si>
    <t>CERRADA IGNACIO MARIANO DE LAS CASAS</t>
  </si>
  <si>
    <t>CERON</t>
  </si>
  <si>
    <t>MCERON@COCECA.MX</t>
  </si>
  <si>
    <t>COCECAURBANIZACION@COCECA.MX</t>
  </si>
  <si>
    <t>AGLAR CONSORCIO Y SOLUCIONES SA DE CV</t>
  </si>
  <si>
    <t>ACS190319SM4</t>
  </si>
  <si>
    <t>OTROS SERVICIOS DE TELECOMUNICACIONES 
SERVICIOS DE PROTECCION Y CUSTODIA MEDIANTE EL MONITOREO DE SISTEMAS DE SEGURIDAD 
SERVICIOS DE INVESTIGACION Y DE PROTECCION Y CUSTODIA EXCEPTO MEDIANTE MONITOREO 
OTROS SERVICIOS PROFESIONALES CIENTIFICOS Y TECNICOS 
OTRO AUTOTRANSPORTE FORANEO DE CARGA GENERAL 
OTROS SERVICIOS DE APOYO A LOS NEGOCIOS 
ALQUILER DE CAMIONES DE CARGA SIN CHOFER</t>
  </si>
  <si>
    <t>PASEO DE LA REPUBLICA</t>
  </si>
  <si>
    <t>PISO 3 OFICINA 302</t>
  </si>
  <si>
    <t>JURIQUILLA</t>
  </si>
  <si>
    <t>DAYLI LETICIA</t>
  </si>
  <si>
    <t>LARIOS</t>
  </si>
  <si>
    <t>DAYLI@AGLAR.COM.MX</t>
  </si>
  <si>
    <t>CORPORATIVOS E INTEGRALES ALCUL SA DE CV</t>
  </si>
  <si>
    <t>CIA171130LG0</t>
  </si>
  <si>
    <t>COMERCIO AL POR MAYOR DE ROPA 
ACABADO DE FIBRAS HILADOS HILOS Y TELAS 
AGENCIAS DE PUBLICIDAD</t>
  </si>
  <si>
    <t>AV EJERCITO REPUBLICANO</t>
  </si>
  <si>
    <t>2DO PISO INTERIOR 101</t>
  </si>
  <si>
    <t>RAMIRO</t>
  </si>
  <si>
    <t>ARRIETA</t>
  </si>
  <si>
    <t>BALBUENA</t>
  </si>
  <si>
    <t>CORIN-ALCUL@OUTLOOK.COM</t>
  </si>
  <si>
    <t>KANTARA SERVICIOS DE ASISTENCIA S A DE C V</t>
  </si>
  <si>
    <t>KSA181018NP8</t>
  </si>
  <si>
    <t xml:space="preserve">SERVICIOS DE CONSULTORIA EN ADMINISTRACION 
AGENCIAS DE PUBLICIDAD 
OTROS SERVICIOS DE APOYO A LOS NEGOCIOS
OTROS SERVICIOS PROFESIONALES CIENTIFICOS Y TECNICOS </t>
  </si>
  <si>
    <t>RESIDENCIAL PENSIONES V ETAPA</t>
  </si>
  <si>
    <t>YOLANDA PATRICIA</t>
  </si>
  <si>
    <t>MAYORAL</t>
  </si>
  <si>
    <t>SERVICIOSKANTARA@GMAIL.COM</t>
  </si>
  <si>
    <t>45GRADOS DISENO SC</t>
  </si>
  <si>
    <t>GDI100715BN4</t>
  </si>
  <si>
    <t>CONSTRUCCION DE INMUEBLES COMERCIALES INSTITUCIONALES Y DE SERVICIOS 
OTROS INTERMEDIARIOS DE COMERCIO AL POR MAYOR 
HOJALATERIA Y PINTURA DE AUTOMOVILES Y CAMIONES 
COMERCIO AL POR MAYOR DE MATERIALES METALICOS 
COMERCIO AL POR MAYOR DE PINTURA EXCEPTO EN AEROSOL
INSTALACION DE SEÑALAMIENTOS Y PROTECCIONES DE OBRAS VIALES 
OTROS SERVICIOS DE PUBLICIDAD 
COMERCIO AL POR MENOR DE REGALOS
OTROS TRABAJOS ESPECIALIZADOS PARA LA CONSTRUCCION 
COMERCIO AL POR MAYOR DE MOBILIARIO Y EQUIPO DE OFICINA 
COMERCIO AL POR MAYOR DE BOTANAS Y FRITURAS COMO PAPAS FRITAS CHICHARRONES DE
HARINA Y DE CERDO TOSTADAS CACAHUATES SEMILLAS FRITAS PALOMITAS DE MAIZ
COMERCIO AL POR MAYOR DE JUGUETES 
COMERCIO AL POR MAYOR DE MAQUINARIA Y EQUIPO PARA OTROS SERVICIOS Y PARA ACTIVIDADES COMERCIALES
COMERCIO AL POR MAYOR DE OTROS MATERIALES PARA LA CONSTRUCCION EXCEPTO DE MADERA 
COMERCIO AL POR MENOR DE CRISTALERIA Y SUS PIEZAS SUELTAS LOZA Y UTENSILIOS DE COCINA DE CERAMICA Y PLASTICO</t>
  </si>
  <si>
    <t>HACIENDA SALITRILLO</t>
  </si>
  <si>
    <t>LAS TERESAS</t>
  </si>
  <si>
    <t>GRADOSDISENO45AD@GMAIL.COM</t>
  </si>
  <si>
    <t>SIGNUM MKT SC</t>
  </si>
  <si>
    <t>SMK040211N12</t>
  </si>
  <si>
    <t>SERVICIOS DE INVESTIGACION DE MERCADOS Y ENCUESTAS DE OPINION PUBLICA 
AGENCIAS DE PUBLICIDAD 
CREACION Y DIFUSION DE CONTENIDO O CONTENIDOS EN FORMATO DIGITAL A TRAVES DE INTERNET MEDIANTE PLATAFORMAS TECNOLOGICAS APLICACIONES INFORMATICAS Y SIMILARES
DISEÑO GRAFICO 
IMPRESION DE FORMAS CONTINUAS Y OTROS IMPRESOS 
IMPRESION DE LIBROS PERIODICOS Y REVISTAS POR CONTRATO 
AGENCIAS DE RELACIONES PUBLICAS 
DISTRIBUCION DE MATERIAL PUBLICITARIO 
OTROS SERVICIOS DE PUBLICIDAD 
ALQUILER DE MESAS SILLAS VAJILLAS Y SIMILARES 
CENTROS GENERALES DE ALQUILER 
SERVICIOS DE DIBUJO
DISEÑO Y DECORACION DE INTERIORES 
SERVICIOS DE ESTUDIO FOTOGRAFICO 
AGENCIAS DE PUBLICIDAD QUE OPERAN POR CORREO DIRECTO 
AGENCIAS DE COMPRA DE MEDIOS A PETICION DEL CLIENTE</t>
  </si>
  <si>
    <t>BALCON CAMPESTRE</t>
  </si>
  <si>
    <t>ADRIANA</t>
  </si>
  <si>
    <t>ABALLESTEROS@SIGNUMPUBLICIDAD.COM.MX</t>
  </si>
  <si>
    <t>PINTURAS Y TEXTURIZADOS DEL SURESTE SA DE CV</t>
  </si>
  <si>
    <t>PTS020521D14</t>
  </si>
  <si>
    <t>COMERCIO AL POR MENOR DE PINTURA EXCEPTO EN AEROSOL RECUBRIMIENTOS BARNICES
BROCHAS MATERIALES Y ACCESORIOS PARA PINTURA NO ARTISTICA
FABRICACION DE PINTURAS EXCEPTO EN AEROSOL Y RECUBRIMIENTOS 
OTROS INTERMEDIARIOS DEL COMERCIO AL POR MENOR 
COMERCIO AL POR MENOR DE ARTICULOS PARA LA LIMPIEZA 
OTRAS CONSTRUCCIONES DE INGENIERIA CIVIL U OBRA PESADA 
FABRICACION DE MATERIAL DE CURACION 
COMERCIO AL POR MAYOR DE EQUIPO Y MATERIAL ELECTRICO 
COMERCIO AL POR MENOR DE COMPUTADORAS Y SUS ACCESORIOS 
TRABAJOS DE PINTURA Y OTROS CUBRIMIENTOS DE PAREDES 
SERVICIOS DE INSTALACION Y MANTENIMIENTO DE AREAS VERDES</t>
  </si>
  <si>
    <t>GRANJAS DE MULCHECHEN</t>
  </si>
  <si>
    <t>KANASIN</t>
  </si>
  <si>
    <t>PAGOS@KROMER.COM.MX</t>
  </si>
  <si>
    <t>AUTOLINEAS REGIONALES SA DE CV</t>
  </si>
  <si>
    <t>ARE120315H33</t>
  </si>
  <si>
    <t xml:space="preserve">REPARACION MECANICA EN GENERAL DE AUTOMOVILES Y CAMIONES 
OTROS SERVICIOS DE REPARACION Y MANTENIMIENTO DE AUTOMOVILES Y CAMIONES 
REPARACION DEL SISTEMA ELECTRICO DE AUTOMOVILES Y CAMIONES
RECTIFICACION DE MOTORES DE AUTOMOVILES Y CAMIONES 
REPARACION DE TRANSMISIONES DE AUTOMOVILES Y CAMIONES 
REPARACION DE SUSPENSIONES DE AUTOMOVILES Y CAMIONES
ALINEACION Y BALANCEO DE AUTOMOVILES Y CAMIONES 
OTRAS REPARACIONES MECANICAS Y ELECTRICAS DE AUTOMOVILES Y CAMIONES 
HOJALATERIA Y PINTURA DE AUTOMOVILES Y CAMIONES 
INSTALACION DE CRISTALES Y OTRAS REPARACIONES A LA CARROCERIA DE AUTOMOVILES Y
CAMIONES
COMERCIO AL POR MENOR DE LLANTAS Y CAMARAS CORBATAS VALVULAS DE CAMARA Y TAPONES PARA AUTOMOVILES CAMIONETAS Y CAMIONES DE MOTOR
COMERCIO AL POR MENOR DE PARTES Y REFACCIONES NUEVAS PARA AUTOMOVILES CAMIONETAS Y CAMIONES
OTRAS CONSTRUCCIONES DE INGENIERIA CIVIL U OBRA PESADA 
OTROS TRABAJOS EN EXTERIORES NO CLASIFICADOS EN OTRA PARTE 
INSTALACIONES ELECTRICAS EN CONSTRUCCIONES
OTRAS INSTALACIONES Y EQUIPAMIENTO EN CONSTRUCCIONES 
OTROS TRABAJOS DE ACABADOS EN EDIFICACIONES
OTROS TRABAJOS ESPECIALIZADOS PARA LA CONSTRUCCION 
COMERCIO AL POR MAYOR DE EQUIPO Y ACCESORIOS DE COMPUTO 
COMERCIO AL POR MENOR DE COMPUTADORAS Y SUS ACCESORIOS 
COMERCIO AL POR MENOR DE TELEFONOS DE OTROS APARATOS DE COMUNICACION REFACCIONES Y ACCESORIOS
EDICION DE SOFTWARE EXCEPTO A TRAVES DE INTERNET 
SERVICIOS DE CONSULTORIA EN COMPUTACION 
SERVICIOS DE LIMPIEZA DE INMUEBLES 
TAPICERIA DE AUTOMOVILES Y CAMIONES 
REPARACION MENOR DE LLANTAS 
LAVADO Y LUBRICADO DE AUTOMOVILES Y CAMIONES 
OTROS SERVICIOS RELACIONADOS CON EL TRANSPORTE AEREO 
SERVICIOS DE INSPECCION DE EDIFICIOS 
SERVICIOS DE INSTALACION Y MANTENIMIENTO DE AREAS VERDES </t>
  </si>
  <si>
    <t>CAMPO REAL</t>
  </si>
  <si>
    <t>ANGELICA GISELA</t>
  </si>
  <si>
    <t>GISELASILVA2000@YAHOO.COM</t>
  </si>
  <si>
    <t>COMERCIALIZADORA PARACOM SA DE CV</t>
  </si>
  <si>
    <t>CPA081204BU5</t>
  </si>
  <si>
    <t xml:space="preserve">OTROS INTERMEDIARIOS DEL COMERCIO AL POR MENOR 
COMERCIO AL POR MENOR DE ARTICULOS PARA LA LIMPIEZA 
COMERCIO AL POR MENOR DE ARTICULOS DE PAPELERIA 
COMERCIO AL POR MENOR DE COMPUTADORAS Y SUS ACCESORIOS 
OTROS SERVICIOS DE TELECOMUNICACIONES 
COMERCIO AL POR MENOR EN GENERAL DE UNIFORMES Y ARTICULOS DEPORTIVOS EQUIPO Y
ACCESORIOS PARA EXCURSIONISMO PESCA Y CAZA DEPORTIVA
CONSTRUCCION DE INMUEBLES COMERCIALES INSTITUCIONALES Y DE SERVICIOS 
ADMINISTRACION Y SUPERVISION DE CONSTRUCCION DE INMUEBLES COMERCIALES
INSTITUCIONALES Y DE SERVICIOS
CONSTRUCCION DE OBRAS PARA TELECOMUNICACIONES 
CONSTRUCCION DE OBRAS DE URBANIZACION 
ADMINISTRACION Y SUPERVISION DE DIVISION DE TERRENOS Y DE CONSTRUCCION DE OBRAS DE
URBANIZACION
OTRAS CONSTRUCCIONES DE INGENIERIA CIVIL U OBRA PESADA 
TRABAJOS DE ALBAÑILERIA 
TRABAJOS DE PINTURA Y OTROS CUBRIMIENTOS DE PAREDES 
COMERCIO AL POR MENOR DE MATERIAS PRIMAS PARA REPOSTERIA 
COMERCIO AL POR MENOR DE TELAS
COMERCIO AL POR MENOR DE BLANCOS 
COMERCIO AL POR MENOR DE ARTICULOS DE MERCERIA Y BONETERIA 
COMERCIO AL POR MENOR BISUTERIA Y ACCESORIOS DE VESTIR COMO PAÑOLETAS MASCADAS ETC
OTROS SERVICIOS DE INTERMEDIACION PARA EL TRANSPORTE DE CARGA 
COMERCIO AL POR MENOR CALZADO AGUJETAS TINTAS PLANTILLAS ACCESORIOS DEL CALZADO 
FARMACIAS CON MINISUPER 
COMERCIO AL POR MENOR DE ARTICULOS DE PERFUMERIA Y COSMETICOS 
COMERCIO AL POR MENOR DE DISCOS DISCOS COMPACTOS CASETES CARTUCHOS CINTAS DE AUDIO Y VIDEO
COMERCIO AL POR MENOR DE JUGUETES BICICLETAS TRICICLOS Y PARTES PARA BICICLETAS Y
TRICICLOS
COMERCIO AL POR MENOR DE EQUIPO MATERIAL FOTOGRAFICO Y SUS ACCESORIOS 
COMERCIO AL POR MENOR DE LIBROS 
COMERCIO AL POR MENOR DE MASCOTAS MEDICAMENTOS ACCESORIOS Y OTROS PRODUCTOS 
COMERCIO AL POR MENOR DE REGALOS
COMERCIO AL POR MENOR DE ENSERES ELECTRODOMESTICOS MENORES Y APARATOS DE LINEA BLANCA
COMERCIO AL POR MENOR DE CRISTALERIA Y SUS PIEZAS SUELTAS LOZA Y UTENSILIOS DE COCINA
DE CERAMICA Y PLASTICO
COMERCIO AL POR MENOR DE TELEFONOS DE OTROS APARATOS DE COMUNICACION
REFACCIONES Y ACCESORIOS
COMERCIO AL POR MENOR DE ALFOMBRAS TAPETES GOBELINOS TAPICES LINOLEOS CORTINAS
PERSIANAS Y SIMILARES
COMERCIO AL POR MENOR DE PLANTAS Y FLORES NATURALES ARREGLOS FLORALES Y FRUTALES
CORONAS FUNERARIAS NATURALEZAS MUERTAS
COMERCIO AL POR MENOR DE LAMPARAS ORNAMENTALES Y PANTALLAS PARA LAMPARAS Y
CANDILES
COMERCIO AL POR MENOR EN FERRETERIAS Y TLAPALERIAS 
COMERCIO AL POR MENOR DE PINTURA EXCEPTO EN AEROSOL RECUBRIMIENTOS BARNICES
BROCHAS MATERIALES Y ACCESORIOS PARA PINTURA NO ARTISTICA
COMERCIO AL POR MENOR DE VIDRIOS Y ESPEJOS CANCELERIA DE ALUMINIO DOMOS DE
MATERIAL ACRILICO Y POLICARBONATO TRAGALUCES DE VIDRIO
COMERCIO AL POR MENOR DE AUTOMOVILES Y CAMIONETAS USADOS Y COMERCIO INTEGRADO
DE AUTOMOVILES Y CAMIONES USADOS Y A LA COMPRA VENTA Y CONSIGNACION DE
AUTOMOVILES Y CAMIONETAS
COMERCIO AL POR MENOR DE LLANTAS Y CAMARAS CORBATAS VALVULAS DE CAMARA Y
TAPONES PARA AUTOMOVILES CAMIONETAS Y CAMIONES DE MOTOR
ADMINISTRACION Y SUPERVISION DE CONSTRUCCION DE NAVES Y PLANTAS INDUSTRIALES 
CONSTRUCCION DE NAVES Y PLANTAS INDUSTRIALES 
COMERCIO AL POR MENOR PAÑALES DESECHABLES Y/O TOALLAS SANITARIAS </t>
  </si>
  <si>
    <t>SENDERO DEL VIENTO</t>
  </si>
  <si>
    <t>RICARDO JESUS</t>
  </si>
  <si>
    <t>PARACOM61@GMAIL.COM</t>
  </si>
  <si>
    <t>RADIO INTEGRAL S DE RL DE CV</t>
  </si>
  <si>
    <t>RIN9508306P8</t>
  </si>
  <si>
    <t>TRANSMISION DE PROGRAMAS DE RADIO EXCEPTO A TRAVES DE INTERNET 
CREACION Y DIFUSION DE CONTENIDO EXCLUSIVAMENTE A TRAVES DE INTERNET</t>
  </si>
  <si>
    <t>BOULEVARD DE LOS VIRREYES</t>
  </si>
  <si>
    <t>JUAN JOSE</t>
  </si>
  <si>
    <t>JSANCHEZB@GRUPOACIR.COM.MX</t>
  </si>
  <si>
    <t>KSALASG@GRUPOACIR.COM.MX</t>
  </si>
  <si>
    <t>PERIODICO DIGITAL SENDERO SAPI DE CV</t>
  </si>
  <si>
    <t>PDS080402H29</t>
  </si>
  <si>
    <t>CREACION Y DIFUSION DE CONTENIDO EXCLUSIVAMENTE A TRAVES DE INTERNET
EDICION DE PERIODICOS INTEGRADA CON LA IMPRESION</t>
  </si>
  <si>
    <t>PLAZA DE LA REPUBLICA</t>
  </si>
  <si>
    <t>PISO 4</t>
  </si>
  <si>
    <t>TABACALERA</t>
  </si>
  <si>
    <t>06030</t>
  </si>
  <si>
    <t>ATALIA</t>
  </si>
  <si>
    <t>ATALIA.TRUJILLO@SDPNOTICIAS.COM</t>
  </si>
  <si>
    <t>PROVEEDORES@SDPNOTICIAS.COM</t>
  </si>
  <si>
    <t>LI1 SA DE CV</t>
  </si>
  <si>
    <t>LIX140930951</t>
  </si>
  <si>
    <t>COMERCIO AL POR MAYOR DE EQUIPO Y MATERIAL ELECTRICO
INSTALACIONES ELECTRICAS EN CONSTRUCCIONES
OTROS SERVICIOS PROFESIONALES CIENTIFICOS Y TECNICOS 
CONSTRUCCION DE OBRAS DE URBANIZACION 
CONSTRUCCION DE OBRAS DE GENERACION Y CONDUCCION DE ENERGIA ELECTRICA 
COMERCIO AL POR MAYOR DE MAQUINARIA Y EQUIPO PARA LA CONSTRUCCION Y LA MINERIA 
CONSTRUCCION DE OBRAS PARA EL TRATAMIENTO DISTRIBUCION Y SUMINISTRO DE AGUA Y DRENAJE
CONSTRUCCION DE INMUEBLES COMERCIALES INSTITUCIONALES Y DE SERVICIOS 
COMERCIO AL POR MENOR DE COMPUTADORAS Y SUS ACCESORIOS 
SERVICIOS DE ADMINISTRACION DE INMUEBLES</t>
  </si>
  <si>
    <t>25 SUR</t>
  </si>
  <si>
    <t>LOCAL E</t>
  </si>
  <si>
    <t>LOS VOLCANES</t>
  </si>
  <si>
    <t>ROJAS</t>
  </si>
  <si>
    <t>INFO.PROYECTOS@LUMINE.COM.MX</t>
  </si>
  <si>
    <t>ADMINISTRACION@LUMINE.COM.MX</t>
  </si>
  <si>
    <t>COMERCIALIZADORA KOSIUKO SA DE CV</t>
  </si>
  <si>
    <t>CKO210209K70</t>
  </si>
  <si>
    <t xml:space="preserve">OTROS INTERMEDIARIOS DE COMERCIO AL POR MAYOR 
COMERCIO AL POR MAYOR DE PRODUCTOS FARMACEUTICOS 
OTROS SERVICIOS PROFESIONALES CIENTIFICOS Y TECNICOS 
RESTAURANTES-BAR CON SERVICIO DE MESEROS 
OTRO AUTOTRANSPORTE FORANEO DE CARGA GENERAL 
OTROS SERVICIOS DE PUBLICIDAD 
COMERCIO AL POR MAYOR DE OTRAS MATERIAS PRIMAS PARA OTRAS INDUSTRIAS 
COMERCIO AL POR MENOR DE PARTES Y REFACCIONES USADAS PARA AUTOMOVILESCAMIONETAS Y CAMIONES
COMERCIO AL POR MENOR DE LLANTAS Y CAMARAS CORBATAS VALVULAS DE CAMARA Y TAPONES PARA AUTOMOVILES CAMIONETAS Y CAMIONES DE MOTOR
RESTAURANTES DE COMIDA PARA LLEVAR 
COMERCIO AL POR MENOR DE ENSERES ELECTRODOMESTICOS MENORES Y APARATOS DE LINEA BLANCA
COMERCIO AL POR MAYOR DE MOBILIARIO EQUIPO E INSTRUMENTAL MEDICO Y DE LABORATORIO 5 01/01/2025
COMERCIO AL POR MENOR DE PARTES Y REFACCIONES NUEVAS PARA AUTOMOVILES CAMIONETAS Y CAMIONES
COMERCIO AL POR MAYOR DE DESECHOS METALICOS 
OTRO AUTOTRANSPORTE LOCAL DE CARGA GENERAL 
COMERCIO AL POR MAYOR DE OTROS MATERIALES PARA LA CONSTRUCCION EXCEPTO DE MADERA
COMERCIO AL POR MAYOR DE MADERA 
OTROS SERVICIOS DE LIMPIEZA 
PREPARACION Y VENTA DE COMIDA Y ANTOJITOS EN GENERAL 
RESTAURANTES DE AUTOSERVICIO 
COMERCIO AL POR MENOR DE BEBIDAS DESTILADAS DE AGAVE
COMERCIO AL POR MAYOR DE JUGUETES 
</t>
  </si>
  <si>
    <t>CORREGIDORA NORTE</t>
  </si>
  <si>
    <t>MANDUJANO</t>
  </si>
  <si>
    <t>OPERACIONES@COMERCIALIZADORAKOSIUKO.COM</t>
  </si>
  <si>
    <t>RR COMERCIAL SA DE CV</t>
  </si>
  <si>
    <t>RCO051125P98</t>
  </si>
  <si>
    <t>OTROS INTERMEDIARIOS DE COMERCIO AL POR MAYOR 
CONSTRUCCION DE INMUEBLES COMERCIALES INSTITUCIONALES Y DE SERVICIOS 
ADMINISTRACION Y SUPERVISION DE CONSTRUCCION DE INMUEBLES COMERCIALES INSTITUCIONALES Y DE SERVICIOS
COMERCIO AL POR MENOR DE ARTICULOS PARA LA LIMPIEZA
COMERCIO AL POR MAYOR DE EQUIPO Y MATERIAL ELECTRICO 
REPARACION Y MANTENIMIENTO DE MAQUINARIA Y EQUIPO INDUSTRIAL</t>
  </si>
  <si>
    <t>AVENIDA ACCESO III</t>
  </si>
  <si>
    <t>NAVE 7</t>
  </si>
  <si>
    <t>FRACCIONAMIENTO INDUSTRIAL LA MONTAÑA</t>
  </si>
  <si>
    <t>EDUARDO JAVIER</t>
  </si>
  <si>
    <t>BOLIO</t>
  </si>
  <si>
    <t>SERGIO@RRCOMERCIAL.COM.MX</t>
  </si>
  <si>
    <t>COMERCIALIZADORA LOS ALTOS SA DE CV</t>
  </si>
  <si>
    <t>CAL080424GU8</t>
  </si>
  <si>
    <t>COMERCIO AL POR MAYOR DE OTRA MAQUINARIA Y EQUIPO DE USO GENERAL 
OTRAS INSTALACIONES Y EQUIPAMIENTO EN CONSTRUCCIONES 
FABRICACION DE OTROS PRODUCTOS METALICOS 
OTROS INTERMEDIARIOS DE COMERCIO AL POR MAYOR 
COMERCIO AL POR MENOR DE COMPUTADORAS Y SUS ACCESORIOS 
COMERCIO AL POR MENOR DE ENSERES ELECTRODOMESTICOS MENORES Y APARATOS DE LINEA BLANCA
OTRO AUTOTRANSPORTE FORANEO DE CARGA GENERAL 
SERVICIOS DE CONSULTORIA EN COMPUTACION</t>
  </si>
  <si>
    <t>CARRETERA A LA UNION</t>
  </si>
  <si>
    <t>LAGOS DE MORENO</t>
  </si>
  <si>
    <t>MATA</t>
  </si>
  <si>
    <t>ZERMEÑO</t>
  </si>
  <si>
    <t>JURIDICO@SISOLAR.COM.MX</t>
  </si>
  <si>
    <t>JURIDICO@SISOLAR.COM.X</t>
  </si>
  <si>
    <t>PROYECTOS BROX DE QUERETARO SA DE CV</t>
  </si>
  <si>
    <t>PBQ210408Q9A</t>
  </si>
  <si>
    <t xml:space="preserve">COMERCIO AL POR MENOR EN FERRETERIAS Y TLAPALERIAS 
OTROS INTERMEDIARIOS DEL COMERCIO AL POR MENOR 
COMERCIO AL POR MENOR DE PINTURA EXCEPTO EN AEROSOL RECUBRIMIENTOS BARNICES BROCHAS MATERIALES Y ACCESORIOS PARA PINTURA NO ARTISTICA
</t>
  </si>
  <si>
    <t>EDUARDO ABRAHAM</t>
  </si>
  <si>
    <t>VENTAS7@FERREBROX.COM</t>
  </si>
  <si>
    <t>CORPORATIVO EN ASESORIA EXTERNA DEL SURESTE SA DE CV</t>
  </si>
  <si>
    <t>CAE140228QI2</t>
  </si>
  <si>
    <t>SERVICIOS DE CONSULTORIA EN ADMINISTRACION
OTROS INTERMEDIARIOS DE COMERCIO AL POR MAYOR
OTROS INTERMEDIARIOS DEL COMERCIO AL POR MENOR
OTROS SERVICIOS DE PUBLICIDAD</t>
  </si>
  <si>
    <t>LOS HEROES</t>
  </si>
  <si>
    <t>INGRID MARILYN</t>
  </si>
  <si>
    <t>CABEZA</t>
  </si>
  <si>
    <t>CAESURESTE@YAHOO.COM</t>
  </si>
  <si>
    <t>GRUPO SOLUCIONES EMPRESARIALES EMIG SA DE CV</t>
  </si>
  <si>
    <t>GSE141010I12</t>
  </si>
  <si>
    <t>OTROS INTERMEDIARIOS DE COMERCIO AL POR MAYOR 
SERVICIOS DE CONTABILIDAD Y AUDITORIA
OTRAS CONSTRUCCIONES DE INGENIERIA CIVIL U OBRA PESADA 
2 COMERCIO AL POR MENOR EN FERRETERIAS Y TLAPALERIAS 
OTROS SERVICIOS RELACIONADOS CON LA AGRICULTURA 
COMERCIO AL POR MAYOR DE MAQUINARIA Y EQUIPO AGROPECUARIO FORESTAL Y PARA LA PESCA
SERVICIOS DE CONSULTORIA EN ADMINISTRACION 
COMERCIO AL POR MAYOR DE MAQUINARIA Y EQUIPO PARA LA INDUSTRIA MANUFACTURERA 
COMERCIO AL POR MAYOR DE PINTURA EXCEPTO EN AEROSOL 
COMERCIO AL POR MAYOR DE MEDICAMENTOS VETERINARIOS Y ALIMENTOS PARA ANIMALES 
REPARACION Y MANTENIMIENTO DE MAQUINARIA Y EQUIPO INDUSTRIAL 
10 PROMOTORES DE ESPECTACULOS ARTISTICOS DEPORTIVOS Y SIMILARES QUE NO CUENTAN CON INSTALACIONES PARA PRESENTARLOS
ALQUILER DE OFICINAS Y LOCALES COMERCIALES 
COMERCIO AL POR MENOR DE ARTICULOS PARA LA LIMPIEZA 
ALQUILER DE EQUIPO PARA EL COMERCIO Y LOS SERVICIOS
ALQUILER DE MESAS SILLAS VAJILLAS Y SIMILARES 
TRABAJOS DE PINTURA Y OTROS CUBRIMIENTOS DE PAREDES</t>
  </si>
  <si>
    <t>DE LA JOYA</t>
  </si>
  <si>
    <t>GONZALES</t>
  </si>
  <si>
    <t>OñATE</t>
  </si>
  <si>
    <t>CPGONZALES@GRUPOEMIG.COM</t>
  </si>
  <si>
    <t>VENTAS@GRUPOEMIG.COM</t>
  </si>
  <si>
    <t>INNOVACION EN REDES FARID SA DE CV</t>
  </si>
  <si>
    <t>IRF1409049B5</t>
  </si>
  <si>
    <t>SERVICIOS DE CONSULTORIA EN COMPUTACION 
ALQUILER DE EQUIPO DE COMPUTO Y DE OTRAS MAQUINAS Y MOBILIARIO DE OFICINA 
COMERCIO AL POR MENOR DE COMPUTADORAS Y SUS ACCESORIOS 
PROCESAMIENTO ELECTRONICO DE INFORMACION HOSPEDAJE DE PAGINAS WEB Y OTROS SERVICIOS RELACIONADOS
OTROS SERVICIOS PROFESIONALES CIENTIFICOS Y TECNICOS 
OTROS SERVICIOS DE APOYO A LOS NEGOCIOS</t>
  </si>
  <si>
    <t>SAN FRANCISCO</t>
  </si>
  <si>
    <t>DESPACHO 204</t>
  </si>
  <si>
    <t>DEL VALLE SUR</t>
  </si>
  <si>
    <t>03104</t>
  </si>
  <si>
    <t>ANAHI</t>
  </si>
  <si>
    <t>CALZONCIT</t>
  </si>
  <si>
    <t>REDESFARID@GMAIL.COM</t>
  </si>
  <si>
    <t>NOVA SM COMERCIALIZADORA S DE RL DE CV</t>
  </si>
  <si>
    <t>NSC220824870</t>
  </si>
  <si>
    <t xml:space="preserve">VENTA AL POR MAYOR POR COMISION Y CONSIGNACION 
COMERCIO AL POR MAYOR DE MAQUINARIA Y EQUIPO PARA LA CONSTRUCCION Y LA MINERIA 
ENAJENACION DE ARENA GRAVA PIEDRA TIERRA Y OTROS BIENES MUEBLES PROVENIENTES DEL SUELO
COMERCIO AL POR MAYOR DE EQUIPO Y MATERIAL ELECTRICO 
COMERCIO AL POR MENOR DE PARTES Y REFACCIONES NUEVAS PARA AUTOMOVILESCAMIONETAS Y CAMIONES
COMERCIO AL POR MENOR DE AUTOMOVILES Y CAMIONETAS NUEVOS CUYA PROPULSION SEA A TRAVES DE BATERIAS ELECTRICAS RECARGABLE
SERVICIOS DE INGENIERIA 
COMERCIO AL POR MAYOR DE MOBILIARIO Y EQUIPO DE OFICINA 
COMERCIO AL POR MAYOR DE EQUIPO Y ACCESORIOS DE COMPUTO 
SERVICIOS DE ADMINISTRACION DE NEGOCIOS 
COMERCIO AL POR MENOR DE BLANCOS 
OTROS SERVICIOS DE LIMPIEZA 
COMERCIO AL POR MENOR DE ARTICULOS PARA LA LIMPIEZA 
COMERCIO AL POR MENOR DE ROPA NUEVA DE TRAJES REGIONALES DISFRACES PIELES FINASVESTIDOS PARA NOVIA UNIFORMES ESCOLARES NO CONFECCIONADOS CON CUERO Y PIEL
COMERCIO AL POR MAYOR DE EQUIPO DE TELECOMUNICACIONES FOTOGRAFIA Y CINEMATOGRAFIA
</t>
  </si>
  <si>
    <t>AVENIDA 115 SUR</t>
  </si>
  <si>
    <t>LOTE 001 Y 016</t>
  </si>
  <si>
    <t>MZA 407 Y 406 LOCAL 18</t>
  </si>
  <si>
    <t>FORJADORES</t>
  </si>
  <si>
    <t>RUSSELL</t>
  </si>
  <si>
    <t>NOVASMCOMERCIALIZADORA5@GMAIL.COM</t>
  </si>
  <si>
    <t>A.S.G. TRAFFIC ENGINEERING SOLUTIONS S DE RL DE CV</t>
  </si>
  <si>
    <t>ATE220921MV6</t>
  </si>
  <si>
    <t>SERVICIOS DE INGENIERIA 
OTROS SERVICIOS PROFESIONALES CIENTIFICOS Y TECNICOS 
OTRAS CONSTRUCCIONES DE INGENIERIA CIVIL U OBRA PESADA 
CONSTRUCCION DE OBRAS DE URBANIZACION</t>
  </si>
  <si>
    <t>ENREDADERA</t>
  </si>
  <si>
    <t>ANDRES</t>
  </si>
  <si>
    <t>BECERRA</t>
  </si>
  <si>
    <t>CONTACTO@ASGTRAFFIC.COM</t>
  </si>
  <si>
    <t>GRUPO IVRA SA DE CV</t>
  </si>
  <si>
    <t>GIV0604176UA</t>
  </si>
  <si>
    <t>OTROS SERVICIOS DE TELECOMUNICACIONES 
OTRAS CONSTRUCCIONES DE INGENIERIA CIVIL U OBRA PESADA
SERVICIOS DE INGENIERIA
OTRAS TELECOMUNICACIONES INALAMBRICAS EXCEPTO LOS SERVICIOS DE SATELITES 
REVENTA DE SERVICIOS DE TELECOMUNICACIONES
SERVICIOS DE SATELITES 
OTROS TRABAJOS DE ACABADOS EN EDIFICACIONES 
OTROS SERVICIOS DE CONSULTORIA CIENTIFICA Y TECNICA</t>
  </si>
  <si>
    <t>SANTIAGO DE CHILE</t>
  </si>
  <si>
    <t>FRATERNIDAD DE SANTIAGO</t>
  </si>
  <si>
    <t>VILLANUEVA</t>
  </si>
  <si>
    <t>PATRACA</t>
  </si>
  <si>
    <t>PATRACA@PRODIGY.NET.MX</t>
  </si>
  <si>
    <t>HAYDEE.SANCHEZ@GIVTELECOM.COM</t>
  </si>
  <si>
    <t>ASESORIA AGROPECUARIA Y FORESTAL INTEGRAL SC</t>
  </si>
  <si>
    <t>AAF9408318Y9</t>
  </si>
  <si>
    <t>SERVICIOS DE INGENIERIA 
SERVICIOS DE CONSULTORIA EN MEDIO AMBIENTE
OTROS SERVICIOS DE APOYO A LOS NEGOCIOS</t>
  </si>
  <si>
    <t>AV ZARAGOZA OTE</t>
  </si>
  <si>
    <t>92 BIS</t>
  </si>
  <si>
    <t>04</t>
  </si>
  <si>
    <t>SOTERO</t>
  </si>
  <si>
    <t>AAFORESTALINTEGRAL@YAHOO.COM.MX</t>
  </si>
  <si>
    <t>CENTRO DE PROFESIONALIZACION Y DESARROLLO ADMINISTRATIVO SC</t>
  </si>
  <si>
    <t>CPD0103064J3</t>
  </si>
  <si>
    <t xml:space="preserve">SERVICIOS DE CONSULTORIA EN ADMINISTRACION </t>
  </si>
  <si>
    <t>ORIENTE 67</t>
  </si>
  <si>
    <t>ASTURIAS</t>
  </si>
  <si>
    <t>06850</t>
  </si>
  <si>
    <t>JOSE ENRIQUE</t>
  </si>
  <si>
    <t>BAILLERES</t>
  </si>
  <si>
    <t>CONSULTORES@CEPRODAM.COM.MX</t>
  </si>
  <si>
    <t>SOWELLU CONSTRUCTION SA DE CV</t>
  </si>
  <si>
    <t>SCO1904262W8</t>
  </si>
  <si>
    <t xml:space="preserve">CONSTRUCCION DE VIVIENDA UNIFAMILIAR 
ADMINISTRACION Y SUPERVISION DE CONSTRUCCION DE VIVIENDA 
COMERCIO AL POR MAYOR DE OTROS MATERIALES PARA LA CONSTRUCCION EXCEPTO DE MADERA 
COMERCIO AL POR MAYOR DE MADERA 
COMERCIO AL POR MAYOR DE PINTURA EXCEPTO EN AEROSOL
TRABAJOS DE ALBAÑILERIA 
INSTALACIONES ELECTRICAS EN CONSTRUCCIONES 
INSTALACIONES HIDROSANITARIAS Y DE GAS EN CONSTRUCCIONES
TRABAJOS DE PINTURA Y OTROS CUBRIMIENTOS DE PAREDES 
OTROS TRABAJOS DE ACABADOS EN EDIFICACIONES 
OTROS TRABAJOS ESPECIALIZADOS PARA LA CONSTRUCCION 
VENTA AL POR MAYOR POR COMISION Y CONSIGNACION
COMERCIO AL POR MAYOR DE EQUIPO Y MATERIAL ELECTRICO </t>
  </si>
  <si>
    <t>AVENIDA GUSTAVO BAZ</t>
  </si>
  <si>
    <t>L 3</t>
  </si>
  <si>
    <t>XOCOYAHUALCO</t>
  </si>
  <si>
    <t>ANA KAREN</t>
  </si>
  <si>
    <t>ANAOLVEERA01@GMAIL.COM</t>
  </si>
  <si>
    <t>LEGAL@SOWELLU.COM</t>
  </si>
  <si>
    <t>AF INSTALACIONES SA DE CV</t>
  </si>
  <si>
    <t>AIN050216TY6</t>
  </si>
  <si>
    <t xml:space="preserve">OTROS INTERMEDIARIOS DE COMERCIO AL POR MAYOR 
INSTALACIONES DE SISTEMAS CENTRALES DE AIRE ACONDICIONADO Y CALEFACCION 
TRABAJOS DE ALBAÑILERIA 
COMERCIO AL POR MAYOR DE OTRA MAQUINARIA Y EQUIPO DE USO GENERAL 
ALQUILER DE MAQUINARIA PARA CONSTRUCCION MINERIA Y ACTIVIDADES FORESTALES 
COMERCIO AL POR MAYOR DE EQUIPO Y MATERIAL ELECTRICO 
REPARACION Y MANTENIMIENTO DE MAQUINARIA Y EQUIPO INDUSTRIAL 
CONSTRUCCION DE INMUEBLES COMERCIALES INSTITUCIONALES Y DE SERVICIOS 
CONSTRUCCION DE NAVES Y PLANTAS INDUSTRIALES 
CONSTRUCCION DE OBRAS DE GENERACION Y CONDUCCION DE ENERGIA ELECTRICA 
FABRICACION DE SISTEMAS DE AIRE ACONDICIONADO Y CALEFACCION 
FABRICACION Y ENSAMBLE DE SISTEMAS DE REFRIGERACION INDUSTRIAL Y COMERCIAL 
FABRICACION DE OTROS PRODUCTOS ELECTRICOS 3 14/10/2025
COMERCIO AL POR MAYOR DE MAQUINARIA Y EQUIPO PARA LA CONSTRUCCION Y LA MINERIA 
COMERCIO AL POR MAYOR DE MAQUINARIA Y EQUIPO PARA OTROS SERVICIOS Y PARA ACTIVIDADES COMERCIALES
TRANSPORTE ESCOLAR Y DE PERSONAL
SERVICIOS DE ARQUITECTURA 
SERVICIOS DE INGENIERIA 
FABRICACION DE LAMPARAS ORNAMENTALES 
OTRAS INSTALACIONES Y EQUIPAMIENTO EN CONSTRUCCIONES 
INSTALACIONES ELECTRICAS EN CONSTRUCCIONES 
SERVICIOS DE MENSAJERIA Y PAQUETERIA LOCAL 
CONSTRUCCION DE VIVIENDA UNIFAMILIAR 
ADMINISTRACION Y SUPERVISION DE CONSTRUCCION DE VIVIENDA
ADMINISTRACION Y SUPERVISION DE CONSTRUCCION DE NAVES Y PLANTAS INDUSTRIALES 
ADMINISTRACION Y SUPERVISION DE CONSTRUCCION DE INMUEBLES COMERCIALES
INSTITUCIONALES Y DE SERVICIOS
CONSTRUCCION DE VIVIENDA MULTIFAMILIAR 
COMERCIO AL POR MENOR DE AUTOMOVILES Y CAMIONETAS USADOS Y COMERCIO INTEGRADO DE AUTOMOVILES Y CAMIONES USADOS Y A LA COMPRA VENTA Y CONSIGNACION DE AUTOMOVILES Y CAMIONETAS
ALQUILER DE AUTOMOVILES CON CHOFER 
SERVICIOS DE MENSAJERIA Y PAQUETERIA FORANEA </t>
  </si>
  <si>
    <t>CARRETERA ANILLO VIAL FRAY JUNIPERO SERRA</t>
  </si>
  <si>
    <t>PISO 2 OFICINA F G</t>
  </si>
  <si>
    <t>CONTACTO@AFINSTALACIONES.COM.MX</t>
  </si>
  <si>
    <t>RED RECOLECTOR SA DE CV</t>
  </si>
  <si>
    <t>RRE9712222V9</t>
  </si>
  <si>
    <t>MANEJO DE DESECHOS NO PELIGROSOS Y SERVICIOS DE REMEDIACION A ZONAS DAÑADAS POR DESECHOS NO PELIGROSOS</t>
  </si>
  <si>
    <t>PONIENTE 128</t>
  </si>
  <si>
    <t>SAN ANDRES DE LAS SALINAS</t>
  </si>
  <si>
    <t>AZCAPOTZALCO</t>
  </si>
  <si>
    <t>02320</t>
  </si>
  <si>
    <t>CABAñEZ</t>
  </si>
  <si>
    <t>LEAL</t>
  </si>
  <si>
    <t>JOSELUIS.CABANEZ@REDAMBIENTAL.COM</t>
  </si>
  <si>
    <t>GABRIELA.PEREZ@REDAMBIENTAL.COM</t>
  </si>
  <si>
    <t>OVERFLOW LABS SA DE CV</t>
  </si>
  <si>
    <t>OLA1001129X8</t>
  </si>
  <si>
    <t>AGENCIAS DE PUBLICIDAD 
SERVICIOS DE CONSULTORIA EN COMPUTACION</t>
  </si>
  <si>
    <t>CALLE 17 DE OCTUBRE</t>
  </si>
  <si>
    <t>GUADALUPE VICTORIA</t>
  </si>
  <si>
    <t>SERGIO EBERTH</t>
  </si>
  <si>
    <t>MANJARREZ</t>
  </si>
  <si>
    <t>QUINTANILLA</t>
  </si>
  <si>
    <t>EBERTH@OVERFLOW.COM.MX</t>
  </si>
  <si>
    <t>FACTOREKIZ PUBLICIDAD S DE RL</t>
  </si>
  <si>
    <t>FPU061114L57</t>
  </si>
  <si>
    <t>AGENCIAS DE PUBLICIDAD
DISEÑO GRAFICO 
OTROS SERVICIOS DE PUBLICIDAD 
AGENCIAS DE ANUNCIOS PUBLICITARIOS 
AGENCIAS DE PUBLICIDAD QUE OPERAN POR CORREO DIRECTO 
DISTRIBUCION DE MATERIAL PUBLICITARIO 
SERVICIOS DE INVESTIGACION DE MERCADOS Y ENCUESTAS DE OPINION PUBLICA 
AGENCIAS DE REPRESENTACION DE MEDIOS 
AGENCIAS DE RELACIONES PUBLICAS 
ORGANIZADORES DE CONVENCIONES Y FERIAS COMERCIALES E INDUSTRIALES</t>
  </si>
  <si>
    <t>CIRCUTIO ALAMOS</t>
  </si>
  <si>
    <t>EDUARDO ANTONIO</t>
  </si>
  <si>
    <t>MER COMMUNICATION SYSTEMS DE MEXICO</t>
  </si>
  <si>
    <t>MCS940531EE9</t>
  </si>
  <si>
    <t>OTROS INTERMEDIARIOS DEL COMERCIO AL POR MENOR
SERVICIOS DE CONSULTORIA EN COMPUTACION 
COMERCIO AL POR MENOR DE COMPUTADORAS Y SUS ACCESORIOS 
COMERCIO AL POR MAYOR DE MOBILIARIO Y EQUIPO DE OFICINA</t>
  </si>
  <si>
    <t>06600</t>
  </si>
  <si>
    <t>JOSE DE JESUS</t>
  </si>
  <si>
    <t>JENRIQUEZ@SISTEMASMER.COM</t>
  </si>
  <si>
    <t>BHERNANDEZ@SISTEMASMER.COM</t>
  </si>
  <si>
    <t>LB SISTEMAS SA DE CV</t>
  </si>
  <si>
    <t>LSI090130BR5</t>
  </si>
  <si>
    <t xml:space="preserve">REPARACION Y MANTENIMIENTO DE MAQUINARIA Y EQUIPO COMERCIAL Y DE SERVICIOS 
COMERCIO AL POR MAYOR DE EQUIPO Y ACCESORIOS DE COMPUTO 
COMERCIO AL POR MAYOR DE ARTICULOS DE PAPELERIA PARA USO ESCOLAR Y DE OFICINA 
SERVICIOS DE CONSULTORIA EN COMPUTACION 
COMERCIO AL POR MAYOR DE EQUIPO DE TELECOMUNICACIONES FOTOGRAFIA Y CINEMATOGRAFIA
EDICION DE SOFTWARE EXCEPTO A TRAVES DE INTERNET
PROCESAMIENTO ELECTRONICO DE INFORMACION HOSPEDAJE DE PAGINAS WEB Y OTROS SERVICIOS RELACIONADOS
</t>
  </si>
  <si>
    <t>BOHEMIA</t>
  </si>
  <si>
    <t>CERVECERA MODELO</t>
  </si>
  <si>
    <t>CONTACTO@LBSISTEMAS.COM.MX</t>
  </si>
  <si>
    <t>CCARBALLO@LBSISTEMAS.COM.MX</t>
  </si>
  <si>
    <t>VISIUM MEXICO SA DE CV</t>
  </si>
  <si>
    <t>VME181025NF7</t>
  </si>
  <si>
    <t>OTROS INTERMEDIARIOS DE COMERCIO AL POR MAYOR 
SERVICIOS DE PREPARACION DE ALIMENTOS PARA OCASIONES ESPECIALES 
COMERCIO AL POR MAYOR DE ABARROTES 
PROMOTORES DE ESPECTACULOS ARTISTICOS DEPORTIVOS Y SIMILARES QUE NO CUENTAN CON INSTALACIONES PARA PRESENTARLOS
COMERCIO AL POR MAYOR DE JUGUETES 
COMERCIO AL POR MAYOR DE HELADOS PALETAS DE HIELO GELATINAS FLANES BUDINES Y OTROS PRODUCTOS ALIMENTICIOS PARA CONSUMO HUMANO NO CLASIFICADOS EN OTRA PARTE
COMERCIO AL POR MAYOR DE ARTICULOS Y APARATOS DEPORTIVOS 
COMERCIO AL POR MAYOR DE ELECTRODOMESTICOS MENORES Y APARATOS DE LINEA BLANCA
COMERCIO AL POR MENOR EN GENERAL DE UNIFORMES Y ARTICULOS DEPORTIVOS EQUIPO Y ACCESORIOS PARA EXCURSIONISMO PESCA Y CAZA DEPORTIVA
ALQUILER DE MESAS SILLAS VAJILLAS Y SIMILARES 
COMERCIO AL POR MAYOR DE ARTICULOS DE PAPELERIA PARA USO ESCOLAR Y DE OFICINA 
COMERCIO AL POR MAYOR DE MOBILIARIO EQUIPO E INSTRUMENTAL MEDICO Y DE LABORATORIO 
COMERCIO AL POR MENOR DE COMPUTADORAS Y SUS ACCESORIOS 
COMERCIO AL POR MENOR DE ARTICULOS PARA LA LIMPIEZA 
ORGANIZADORES DE CONVENCIONES Y FERIAS COMERCIALES E INDUSTRIALES 
OTROS SERVICIOS DE RESERVACIONES 
COMERCIO AL POR MAYOR DE FRUTAS Y VERDURAS FRESCAS 
INSTALACIONES DE SISTEMAS CENTRALES DE AIRE ACONDICIONADO Y CALEFACCION 
COMERCIO AL POR MAYOR DE HUEVO DE GALLINA Y DE OTRAS AVES 
COMERCIO AL POR MAYOR DE OTROS PRODUCTOS TEXTILES 
COMERCIO AL POR MAYOR DE MOBILIARIO Y EQUIPO DE OFICINA 
SERVICIOS DE PROTECCION Y CUSTODIA MEDIANTE EL MONITOREO DE SISTEMAS DE SEGURIDAD 
SERVICIOS DE PREPARACION DE ALIMENTOS EN UNIDADES MOVILES</t>
  </si>
  <si>
    <t>CIRC ALTOS JURIQUILLA</t>
  </si>
  <si>
    <t>8 COND VALLE ALTO</t>
  </si>
  <si>
    <t>VISIUMSUPPLIES@GMAIL.COM</t>
  </si>
  <si>
    <t>AFFARE COMERCIAL SA DE CV</t>
  </si>
  <si>
    <t>ACO030702RV5</t>
  </si>
  <si>
    <t xml:space="preserve">OTROS INTERMEDIARIOS DE COMERCIO AL POR MAYOR 
OTROS TRABAJOS EN EXTERIORES NO CLASIFICADOS EN OTRA PARTE 
OTRAS CONSTRUCCIONES DE INGENIERIA CIVIL U OBRA PESADA 
CONSTRUCCION DE OBRAS DE URBANIZACION 
INSTALACION DE SEÑALAMIENTOS Y PROTECCIONES DE OBRAS VIALES 
COMERCIO AL POR MAYOR DE MATERIALES METALICOS 
COMERCIO AL POR MAYOR DE OTROS MATERIALES PARA LA CONSTRUCCION EXCEPTO DE MADERA 
COMERCIO AL POR MAYOR DE PINTURA EXCEPTO EN AEROSOL 
OTROS TRABAJOS ESPECIALIZADOS PARA LA CONSTRUCCION 
COMERCIO AL POR MENOR EN FERRETERIAS Y TLAPALERIAS 
COMERCIO AL POR MAYOR DE MADERA 
COMERCIO AL POR MAYOR DE CEMENTO TABIQUE Y GRAVA 
COMERCIO AL POR MENOR DE CRISTALERIA Y SUS PIEZAS SUELTAS LOZA Y UTENSILIOS DE COCINA
DE CERAMICA Y PLASTICO
</t>
  </si>
  <si>
    <t>AVENIDA CAMINO REAL DE CARRETAS</t>
  </si>
  <si>
    <t>ERIKA</t>
  </si>
  <si>
    <t>BALESTRA</t>
  </si>
  <si>
    <t>AFFARECOMERCIAL1@GMAIL.COM</t>
  </si>
  <si>
    <t>SEPROCI SOLUCIONES DEL CENTRO SA DE CV</t>
  </si>
  <si>
    <t>SSC120508378</t>
  </si>
  <si>
    <t>OTROS SERVICIOS PROFESIONALES CIENTIFICOS Y TECNICOS 
OTROS INTERMEDIARIOS DEL COMERCIO AL POR MENOR 
OTROS INTERMEDIARIOS DE COMERCIO AL POR MAYOR</t>
  </si>
  <si>
    <t>CALLE DEL RIO</t>
  </si>
  <si>
    <t>ARG COMERCIAL SA DE CV</t>
  </si>
  <si>
    <t>ACO190625VA8</t>
  </si>
  <si>
    <t>SERVICIOS DE LIMPIEZA DE INMUEBLES 
SERVICIOS DE INVESTIGACION Y DE PROTECCION Y CUSTODIA EXCEPTO MEDIANTE MONITOREO 
SERVICIOS DE INSTALACION Y MANTENIMIENTO DE AREAS VERDES 
OTROS INTERMEDIARIOS DEL COMERCIO AL POR MENOR</t>
  </si>
  <si>
    <t>8 9 Y 10</t>
  </si>
  <si>
    <t>ALAMOS 3ER SECCION</t>
  </si>
  <si>
    <t>LUIS DANIEL</t>
  </si>
  <si>
    <t>QUINZAÑOS</t>
  </si>
  <si>
    <t>DQH_15@HOTMAIL.COM</t>
  </si>
  <si>
    <t>COMERCIALIZADORA DEL BAJIO ZAS SA DE CV</t>
  </si>
  <si>
    <t>CBZ160805N41</t>
  </si>
  <si>
    <t xml:space="preserve">OTROS INTERMEDIARIOS DEL COMERCIO AL POR MENOR 
COMERCIO AL POR MAYOR DE CEMENTO TABIQUE Y GRAVA 
OTROS SERVICIOS DE PUBLICIDAD 
COMERCIO AL POR MAYOR DE OTROS MATERIALES PARA LA CONSTRUCCION EXCEPTO DE MADERA 
OTROS INTERMEDIARIOS DE COMERCIO AL POR MAYOR 
COMERCIO AL POR MAYOR DE OTRAS MATERIAS PRIMAS PARA OTRAS INDUSTRIAS 
COMERCIO AL POR MAYOR DE ROPA 
COMERCIO AL POR MAYOR DE PRODUCTOS FARMACEUTICOS 
COMERCIO AL POR MAYOR DE ARTICULOS DE PERFUMERIA 
COMERCIO AL POR MAYOR DE FERTILIZANTES PLAGUICIDAS Y SEMILLAS PARA SIEMBRA 
COMERCIO AL POR MAYOR DE PRODUCTOS QUIMICOS PARA USO INDUSTRIAL 
COMERCIO AL POR MAYOR DE MADERA 
COMERCIO AL POR MAYOR DE DESECHOS METALICOS 
COMERCIO AL POR MAYOR DE MAQUINARIA Y EQUIPO PARA LA CONSTRUCCION Y LA MINERIA
COMERCIO AL POR MAYOR DE MOBILIARIO EQUIPO E INSTRUMENTAL MEDICO Y DE LABORATORIO 
COMERCIO AL POR MENOR DE OTROS ALIMENTOS PREPARADOS PARA SU CONSUMO SIN INCLUIR BOTANAS PRODUCTOS DE CONFITERIA CHOCOLATES Y DEMAS PRODUCTOS DERIVADOS DEL
CACAO DULCES DE FRUTAS Y HORTALIZAS CREMAS DE CACAHUATE Y AVELLANAS
COMERCIO AL POR MENOR DE ARTICULOS DE PAPELERIA 
COMERCIO AL POR MENOR DE LLANTAS Y CAMARAS CORBATAS VALVULAS DE CAMARA Y TAPONES PARA AUTOMOVILES CAMIONETAS Y CAMIONES DE MOTOR
OTRO AUTOTRANSPORTE LOCAL DE CARGA GENERAL 
OTRO AUTOTRANSPORTE LOCAL DE CARGA ESPECIALIZADO 
SERVICIOS DE AGENCIAS ADUANALES 
ALQUILER DE MESAS SILLAS VAJILLAS Y SIMILARES 
OTROS SERVICIOS PROFESIONALES CIENTIFICOS Y TECNICOS 
PROMOTORES DE ESPECTACULOS ARTISTICOS DEPORTIVOS Y SIMILARES QUE NO CUENTAN CON INSTALACIONES PARA PRESENTARLOS
SERVICIOS DE PREPARACION DE ALIMENTOS PARA OCASIONES ESPECIALES 
COMERCIO AL POR MENOR DE OTROS ALIMENTOS PREPARADOS PARA SU CONSUMO 
COMERCIO AL POR MAYOR DE FIBRAS HILOS Y TELAS 
CORTE Y EMPACADO DE CARNE DE GANADO Y AVES 
COMERCIO AL POR MAYOR DE EQUIPO Y MATERIAL ELECTRICO 
COMERCIO AL POR MAYOR DE JUGUETES </t>
  </si>
  <si>
    <t>103 C</t>
  </si>
  <si>
    <t>RENE ARMANDO</t>
  </si>
  <si>
    <t>FRAILE</t>
  </si>
  <si>
    <t>INFO@COMERCIALIZADORAZAS.COM</t>
  </si>
  <si>
    <t>CONSORCIO HERMES SA DE CV</t>
  </si>
  <si>
    <t>CHE050708RH4</t>
  </si>
  <si>
    <t xml:space="preserve">COMERCIO AL POR MAYOR DE MOBILIARIO EQUIPO E INSTRUMENTAL MEDICO Y DE LABORATORIO 
OTROS INTERMEDIARIOS DE COMERCIO AL POR MAYOR 
REPARACION Y MANTENIMIENTO DE OTRO EQUIPO ELECTRONICO Y DE EQUIPO DE PRECISION 
CENTROS DE ACONDICIONAMIENTO FISICO PERTENECIENTES AL SECTOR PRIVADO 
SERVICIOS DE CONTROL Y EXTERMINACION DE PLAGAS </t>
  </si>
  <si>
    <t>PROLONGACION CORREGIDORA</t>
  </si>
  <si>
    <t>BRENDA MAGDALENA</t>
  </si>
  <si>
    <t>BPEREZ@CONSORCIOHERMES.COM</t>
  </si>
  <si>
    <t>AESPINOSA@CONSORCIOHERMES.COM</t>
  </si>
  <si>
    <t>RESOLUCIONES INTEGRALES LOWEL SA DE CV</t>
  </si>
  <si>
    <t>RIL171130EC2</t>
  </si>
  <si>
    <t xml:space="preserve">RESTAURANTES-BAR CON SERVICIO DE MESEROS 
COMERCIO AL POR MENOR DE OTROS ALIMENTOS PREPARADOS PARA SU CONSUMO 
SERVICIOS DE PREPARACION DE ALIMENTOS PARA OCASIONES ESPECIALES 
OTROS SERVICIOS DE PUBLICIDAD 
ORGANIZADORES DE CONVENCIONES Y FERIAS COMERCIALES E INDUSTRIALES 
COMERCIO AL POR MENOR DE SEMILLAS Y GRANOS ALIMENTICIOS ESPECIAS Y CHILES SECOS </t>
  </si>
  <si>
    <t>DIEGO ARTURO</t>
  </si>
  <si>
    <t>BATALLA</t>
  </si>
  <si>
    <t>RESINTE.LOWEL@GMAIL.COM</t>
  </si>
  <si>
    <t>GRUPO MI PLAYERA DE MEXICO SA DE CV</t>
  </si>
  <si>
    <t>GMP111212JS3</t>
  </si>
  <si>
    <t>AVENIDA CHAPULTEPEC</t>
  </si>
  <si>
    <t>ISRAEL</t>
  </si>
  <si>
    <t>HILDA@YELOS.COM.MX</t>
  </si>
  <si>
    <t>DISTRIBUIDORA DE INSUMOS EN NEGOCIOS SA DE CV</t>
  </si>
  <si>
    <t>DIN140228EC6</t>
  </si>
  <si>
    <t>OTROS INTERMEDIARIOS DE COMERCIO AL POR MAYOR 
SERVICIOS DE CONSULTORIA EN COMPUTACION 
EQUIPOS DEPORTIVOS PROFESIONALES Y SEMIPROFESIONALES</t>
  </si>
  <si>
    <t>AVENIDA ZARAGOZA</t>
  </si>
  <si>
    <t>PISO 6 DESPACHO 603</t>
  </si>
  <si>
    <t>EDGAR JOAQUIN</t>
  </si>
  <si>
    <t>DINSUMOSENNEGOCIOS@GMAIL.COM</t>
  </si>
  <si>
    <t>CAZONCI EDITORES SA DE CV</t>
  </si>
  <si>
    <t>CED0811134J3</t>
  </si>
  <si>
    <t xml:space="preserve">COMERCIO AL POR MAYOR DE REVISTAS Y PERIODICOS 
CREACION Y DIFUSION DE CONTENIDO EXCLUSIVAMENTE A TRAVES DE INTERNET 
EDICION DE PERIODICOS INTEGRADA CON LA IMPRESION 
EDICION DE REVISTAS Y OTRAS PUBLICACIONES PERIODICAS INTEGRADA CON LA IMPRESION 
EDICION DE LIBROS INTEGRADA CON LA IMPRESION </t>
  </si>
  <si>
    <t>RIO SAN JOAQUIN</t>
  </si>
  <si>
    <t>AMPLIACION GRANADA</t>
  </si>
  <si>
    <t>NCASTILLO@ALCALDESDEMEXICO.COM</t>
  </si>
  <si>
    <t>KAGUILA@ALCALDESDEMEXICO.COM</t>
  </si>
  <si>
    <t>AR ASESORES Y EDICIONES SA DE CV</t>
  </si>
  <si>
    <t>AAE150514L41</t>
  </si>
  <si>
    <t xml:space="preserve">EDICION DE REVISTAS Y OTRAS PUBLICACIONES PERIODICAS INTEGRADA CON LA IMPRESION 
EDICION DE REVISTAS Y OTRAS PUBLICACIONES PERIODICAS NO INTEGRADA CON LA IMPRESION EXCEPTO A TRAVES DE INTERNET
CREACION Y DIFUSION DE CONTENIDO EXCLUSIVAMENTE A TRAVES DE INTERNET 
AGENCIAS DE PUBLICIDAD 
AGENCIAS DE RELACIONES PUBLICAS 
OTROS SERVICIOS DE PUBLICIDAD 
SERVICIOS DE INVESTIGACION DE MERCADOS Y ENCUESTAS DE OPINION PUBLICA 
SERVICIOS DE CONSULTORIA EN ADMINISTRACION </t>
  </si>
  <si>
    <t>AVENIDA CORDILLERA CENTRAL</t>
  </si>
  <si>
    <t>MARAVILLAS</t>
  </si>
  <si>
    <t>ALEJANDRO SALVADOR</t>
  </si>
  <si>
    <t>ALEXROD10@GMAIL.COM</t>
  </si>
  <si>
    <t>LIMATICONSULTORES@GMAIL.COM</t>
  </si>
  <si>
    <t>MR TOM SA DE CV</t>
  </si>
  <si>
    <t>MTO120711V85</t>
  </si>
  <si>
    <t xml:space="preserve">AGENCIAS DE PUBLICIDAD
 </t>
  </si>
  <si>
    <t>PRIMAVERA</t>
  </si>
  <si>
    <t>LA ERA</t>
  </si>
  <si>
    <t>PALMA</t>
  </si>
  <si>
    <t>EDGAR@MRTOM.MX</t>
  </si>
  <si>
    <t>ADMINISTRACION@MRTOM.MX</t>
  </si>
  <si>
    <t>IOGA ENVIROMENT SA DE CV</t>
  </si>
  <si>
    <t>IEN210702866</t>
  </si>
  <si>
    <t>SERVICIOS DE INSTALACION Y MANTENIMIENTO DE AREAS VERDES 
ADMINISTRACION DE EMPRESAS O NEGOCIOS FORESTALES 
CONSTRUCCION DE OBRAS PARA EL TRATAMIENTO DISTRIBUCION Y SUMINISTRO DE AGUA Y DRENAJE
SERVICIOS DE CONSULTORIA EN MEDIO AMBIENTE
OTRAS CONSTRUCCIONES DE INGENIERIA CIVIL U OBRA PESADA 
CONSTRUCCION DE SISTEMAS DE RIEGO AGRICOLA 
ADMINISTRACION Y SUPERVISION DE CONSTRUCCION DE NAVES Y PLANTAS INDUSTRIALES
CONSTRUCCION DE OBRAS DE URBANIZACION 
CAPTACION TRATAMIENTO Y SUMINISTRO DE AGUA PARA USO DISTINTO AL DOMESTICO REALIZADOS POR PARTICULARES
CONSTRUCCION DE NAVES Y PLANTAS INDUSTRIALES 
FABRICACION DE MAQUINARIA Y EQUIPO PARA LA CONSTRUCCION 
CAPTACION TRATAMIENTO Y SUMINISTRO DE AGUA PARA USO DISTINTO AL DOMESTICO 
FABRICACION DE EQUIPO CON MOTOR PARA JARDINERIA
FABRICACION DE MAQUINARIA Y EQUIPO AGRICOLA 
CONSTRUCCION DE OBRAS PARA EL SUMINISTRO DE AGUA REALIZADOS PARA EL SECTOR AGRICOLA O GANADERO
FABRICACION DE SISTEMAS DE BOMBEO PARA USO INDUSTRIAL COMERCIAL Y DOMESTICO</t>
  </si>
  <si>
    <t>PISO 14</t>
  </si>
  <si>
    <t>JOSE.RAMIREZ@IOGACONSTRUCCION.MX</t>
  </si>
  <si>
    <t>BENQ DE ASISTENCIA GENERAL S A DE C V</t>
  </si>
  <si>
    <t>BAG180306I20</t>
  </si>
  <si>
    <t>ORGANIZADORES DE CONVENCIONES Y FERIAS COMERCIALES E INDUSTRIALES
PROMOTORES DE ESPECTACULOS ARTISTICOS DEPORTIVOS Y SIMILARES QUE NO CUENTAN CON INSTALACIONES PARA PRESENTARLOS
OTRAS COMPAÑIAS Y GRUPOS CIRCENSES DE MAGIA DE PATINAJE Y DE OTROS ESPECTACULOS ARTISTICOS NO CLASIFICADOS EN OTRA PARTE
CREACION Y DIFUSION DE CONTENIDO O CONTENIDOS EN FORMATO DIGITAL A TRAVES DE INTERNET MEDIANTE PLATAFORMAS TECNOLOGICAS APLICACIONES INFORMATICAS Y SIMILARES
PRODUCCION Y PRESENTACION DE ESPECTACULOS EN RESTAURANTES BARES SALONES DE FIESTA O DE BAILE Y CENTROS NOCTURNOS
SERVICIOS DE POSTPRODUCCION Y OTROS SERVICIOS PARA LA INDUSTRIA FILMICA Y DEL VIDEO
SERVICIOS DE PREPARACION DE ALIMENTOS PARA OCASIONES ESPECIALES
OTROS SERVICIOS RECREATIVOS PRESTADOS POR EL SECTOR PRIVADO 
AGENTES Y REPRESENTANTES DE ARTISTAS DEPORTISTAS Y SIMILARES</t>
  </si>
  <si>
    <t>PISO3 INT14</t>
  </si>
  <si>
    <t>SEVERIANO</t>
  </si>
  <si>
    <t>CUELLAR</t>
  </si>
  <si>
    <t>BENQ.ASISTENCIAGRAL@GMAIL.COM</t>
  </si>
  <si>
    <t>DH4 COMERCIALIZADORA SA DE CV</t>
  </si>
  <si>
    <t>DCO181025EY2</t>
  </si>
  <si>
    <t>OTROS SERVICIOS DE PUBLICIDAD 
OTROS INTERMEDIARIOS DEL COMERCIO AL POR MENOR 
OTROS INTERMEDIARIOS DE COMERCIO AL POR MAYOR 
COMERCIO AL POR MENOR EN FERRETERIAS Y TLAPALERIAS 
COMERCIO AL POR MAYOR DE OTROS MATERIALES PARA LA CONSTRUCCION EXCEPTO DE MADERA
COMERCIO AL POR MAYOR DE EQUIPO Y MATERIAL ELECTRICO</t>
  </si>
  <si>
    <t>11 B</t>
  </si>
  <si>
    <t>DAVID ALEJANDRO</t>
  </si>
  <si>
    <t>CEBALLOS</t>
  </si>
  <si>
    <t>AKE</t>
  </si>
  <si>
    <t>COMERCIALIZADORA-DH4@HOTMAIL.COM</t>
  </si>
  <si>
    <t>CORPORATIVO JOBORDI SA DE CV</t>
  </si>
  <si>
    <t>CJO2107303R0</t>
  </si>
  <si>
    <t>SERVICIOS DE PREPARACION DE ALIMENTOS PARA OCASIONES ESPECIALES 
OTROS INTERMEDIARIOS DEL COMERCIO AL POR MENOR 
ORGANIZADORES DE CONVENCIONES Y FERIAS COMERCIALES E INDUSTRIALES 
OTROS SERVICIOS PROFESIONALES CIENTIFICOS Y TECNICOS 
COMERCIO AL POR MENOR DE PRODUCTOS NATURISTAS Y DE COMPLEMENTOS ALIMENTICIOS SIN INCLUIR BOTANAS PRODUCTOS DE CONFITERIA CHOCOLATES Y DEMAS PRODUCTOS DERIVADOS DEL CACAO DULCES DE FRUTAS Y HORTALIZAS CREMAS DE CACAHUATE Y AVELLANAS</t>
  </si>
  <si>
    <t>SENDA DEL AMANECER</t>
  </si>
  <si>
    <t>ANAYELIZOESANCHZ@GMAIL.COM</t>
  </si>
  <si>
    <t>GONZALOGARCIACORREA@GMAIL.COM.COM</t>
  </si>
  <si>
    <t>KENBAK SA DE CV</t>
  </si>
  <si>
    <t>KEN230731H57</t>
  </si>
  <si>
    <t>SERVICIOS DE CONSULTORIA EN COMPUTACION 
OTROS SERVICIOS RELACIONADOS CON EL TRANSPORTE 
COMERCIO AL POR MAYOR DE EQUIPO Y ACCESORIOS DE COMPUTO
OTROS SERVICIOS PROFESIONALES CIENTIFICOS Y TECNICOS 
SERVICIOS DE INGENIERIA 
COMERCIO AL POR MENOR A TRAVES DE MAQUINAS EXPENDEDORAS 
SERVICIOS DE ADMINISTRACION DE NEGOCIOS 
OTROS INTERMEDIARIOS DE COMERCIO AL POR MAYOR 
COMERCIO AL POR MAYOR DE ARTICULOS DE PAPELERIA PARA USO ESCOLAR Y DE OFICINA 
COMERCIO AL POR MAYOR DE ABARROTES</t>
  </si>
  <si>
    <t>PLATEROS</t>
  </si>
  <si>
    <t>KENBAK.MX@GMAIL.COM</t>
  </si>
  <si>
    <t>ORLANDD PUBLICIDAD SA DE CV</t>
  </si>
  <si>
    <t>OPU240510M60</t>
  </si>
  <si>
    <t>AVENIDA BAJA CALIFORNIA</t>
  </si>
  <si>
    <t>PISO 8</t>
  </si>
  <si>
    <t>MARIELA LIZZETH</t>
  </si>
  <si>
    <t>LICITACIONES@ORLANDDPUBLICIDAD.COM.MX</t>
  </si>
  <si>
    <t>MULTILLANTAS NIETO SA DE CV</t>
  </si>
  <si>
    <t>MNI921016FAA</t>
  </si>
  <si>
    <t>COMERCIO AL POR MENOR DE LLANTAS Y CAMARAS CORBATAS VALVULAS DE CAMARA Y TAPONES PARA AUTOMOVILES CAMIONETAS Y CAMIONES DE MOTOR
COMERCIO AL POR MENOR DE PARTES Y REFACCIONES NUEVAS PARA AUTOMOVILES CAMIONETAS Y CAMIONES
REPARACION MECANICA EN GENERAL DE AUTOMOVILES Y CAMIONES 
TAPICERIA DE AUTOMOVILES Y CAMIONES 
OTROS SERVICIOS DE REPARACION Y MANTENIMIENTO DE AUTOMOVILES Y CAMIONES 
REPARACION MENOR DE LLANTAS 
REPARACION Y MANTENIMIENTO DE MOTOCICLETAS 
COMERCIO AL POR MENOR DE MOTOCICLETAS BICIMOTOS MOTONETAS Y MOTOCICLETAS ACUATICAS Y SUS REFACCIONES</t>
  </si>
  <si>
    <t>AVENIDA 5 DE FEBRERO</t>
  </si>
  <si>
    <t>ZONA INDISTRIAL  BENITO JUAREZ</t>
  </si>
  <si>
    <t>BALDERAS</t>
  </si>
  <si>
    <t>LICITACIONES@MNI.COM.MX</t>
  </si>
  <si>
    <t>RAUL.GOMEZ@MNI.COM.MX</t>
  </si>
  <si>
    <t>ASESORIA CONSTRUCTIVA EMPRESARIAL SA DE CV</t>
  </si>
  <si>
    <t>ACE14040951A</t>
  </si>
  <si>
    <t>ALMACENES GENERALES DE DEPOSITO 
PRODUCCION DE VIDEOCLIPS COMERCIALES Y OTROS MATERIALES AUDIOVISUALES 
CONSTRUCCION DE OBRAS DE URBANIZACION 
CONSTRUCCION DE VIVIENDA UNIFAMILIAR 
AGENCIAS DE PUBLICIDAD</t>
  </si>
  <si>
    <t>CALLE 11 B</t>
  </si>
  <si>
    <t>RESIDENCIAL PENSIONES</t>
  </si>
  <si>
    <t>COLORADO</t>
  </si>
  <si>
    <t>ASESORIA_CE@OUTLOOK.COM</t>
  </si>
  <si>
    <t>SYTBA SA DE CV</t>
  </si>
  <si>
    <t>SYT070920RX7</t>
  </si>
  <si>
    <t>COMERCIO AL POR MAYOR DE EQUIPO DE TELECOMUNICACIONES FOTOGRAFIA Y CINEMATOGRAFIA
COMERCIO AL POR MAYOR DE MOBILIARIO EQUIPO E INSTRUMENTAL MEDICO Y DE LABORATORIO 
COMERCIO AL POR MAYOR DE MAQUINARIA Y EQUIPO PARA OTROS SERVICIOS Y PARA ACTIVIDADES COMERCIALES
CREACION Y DIFUSION DE CONTENIDO EXCLUSIVAMENTE A TRAVES DE INTERNET 
TELEFONIA TRADICIONAL 
TELEGRAFIA Y OTRAS TELECOMUNICACIONES ALAMBRICAS DEL SECTOR PRIVADO 
TELEFONIA CELULAR
OTRAS TELECOMUNICACIONES INALAMBRICAS EXCEPTO LOS SERVICIOS DE SATELITES 
1REVENTA DE SERVICIOS DE TELECOMUNICACIONES
SERVICIOS DE SATELITES 
OTROS SERVICIOS DE TELECOMUNICACIONES 
PROVEEDORES DE ACCESO A INTERNET Y SERVICIOS DE BUSQUEDA EN LA RED 
PROCESAMIENTO ELECTRONICO DE INFORMACION HOSPEDAJE DE PAGINAS WEB Y OTROS SERVICIOS RELACIONADOS
TELEGRAFIA Y OTRAS TELECOMUNICACIONES ALAMBRICAS
15 INSTALACION DE SEÑALAMIENTOS Y PROTECCIONES DE OBRAS VIALES</t>
  </si>
  <si>
    <t>LUIS VEGA Y MONROY</t>
  </si>
  <si>
    <t>PLAZAS DEL SOL 1A SECCION</t>
  </si>
  <si>
    <t>ALEJANDRA HORTENSIA</t>
  </si>
  <si>
    <t>MONDRAGON</t>
  </si>
  <si>
    <t>ADMINISTRACION@SYTBA.NET</t>
  </si>
  <si>
    <t>SOCIEDAD DE SERVICIOS JOSBACH SA DE CV</t>
  </si>
  <si>
    <t>SJO190711220</t>
  </si>
  <si>
    <t>Morelos</t>
  </si>
  <si>
    <t>SERVICIOS DE CONTABILIDAD Y AUDITORIA 
SERVICIOS DE APOYO PARA EFECTUAR TRAMITES LEGALES 
SERVICIOS DE CONSULTORIA EN COMPUTACION 
SERVICIOS DE CONSULTORIA EN ADMINISTRACION 
OTROS SERVICIOS PROFESIONALES CIENTIFICOS Y TECNICOS</t>
  </si>
  <si>
    <t>AVENIDA CIRCUNVALACION</t>
  </si>
  <si>
    <t>MORELOS</t>
  </si>
  <si>
    <t>CUAUTLA</t>
  </si>
  <si>
    <t>ALFONSO TONATIUH</t>
  </si>
  <si>
    <t>ALFONSOTONATIUHHERNANDEZ@GMAIL.COM</t>
  </si>
  <si>
    <t>SOCIEDADDESERVICIOSJOSBACH@GMAIL.COM</t>
  </si>
  <si>
    <t>PROTECCION Y SEGURIDAD PRIVADA INDUSTRIAL DE QUERETARO SA DE CV</t>
  </si>
  <si>
    <t>PSP950109IS3</t>
  </si>
  <si>
    <t>COMERCIO AL POR MAYOR DE MAQUINARIA Y EQUIPO PARA LA INDUSTRIA MANUFACTURERA 
COMERCIO AL POR MAYOR DE OTRA MAQUINARIA Y EQUIPO DE USO GENERAL 
REPARACION Y MANTENIMIENTO DE MAQUINARIA Y EQUIPO INDUSTRIAL 
OTROS INTERMEDIARIOS DE COMERCIO AL POR MAYOR 
COMERCIO AL POR MENOR EN FERRETERIAS Y TLAPALERIAS</t>
  </si>
  <si>
    <t>FRANCISCO MARQUEZ</t>
  </si>
  <si>
    <t>LAS CAMPANAS</t>
  </si>
  <si>
    <t>LORENCE</t>
  </si>
  <si>
    <t>CLORENCE@PROSEGIND.COM.MX</t>
  </si>
  <si>
    <t>FRENSA DE QUERETARO SA DE CV</t>
  </si>
  <si>
    <t>FQU9903263F6</t>
  </si>
  <si>
    <t xml:space="preserve">COMERCIO AL POR MENOR DE PARTES Y REFACCIONES NUEVAS PARA AUTOMOVILES CAMIONETAS Y CAMIONES
</t>
  </si>
  <si>
    <t>104 D</t>
  </si>
  <si>
    <t>LA PIEDAD</t>
  </si>
  <si>
    <t>ALMA ANGELICA</t>
  </si>
  <si>
    <t>QRO_104FRENSA@PRODIGY.NET.MX</t>
  </si>
  <si>
    <t>INETUM MEXICO SA DE CV</t>
  </si>
  <si>
    <t>IME0804097T3</t>
  </si>
  <si>
    <t xml:space="preserve">SERVICIOS DE CONSULTORIA EN COMPUTACION
COMERCIO AL POR MAYOR DE EQUIPO Y ACCESORISO DE COMPUTO 
</t>
  </si>
  <si>
    <t>LOS MORALES POLANCO</t>
  </si>
  <si>
    <t>MANUEL</t>
  </si>
  <si>
    <t>ESTEPA</t>
  </si>
  <si>
    <t>OPERACIONES.OME.MX@INETUM.WORLD</t>
  </si>
  <si>
    <t>LITHO FORMAS SA DE CV</t>
  </si>
  <si>
    <t>LFO540716E98</t>
  </si>
  <si>
    <t>INDUSTRIAS CONEXAS A LA IMPRESION COMO LA ENCUADERNACION Y LA ELABORACION DE
PLACAS CLICHES GRABADOS Y OTROS PRODUCTOS SIMILARES</t>
  </si>
  <si>
    <t>FILIBERTO GOMEZ</t>
  </si>
  <si>
    <t>CENTRO INDUSTRIAL TLALNEPANTLA</t>
  </si>
  <si>
    <t>CHRISTIAN ALEJANDRO</t>
  </si>
  <si>
    <t>PARRA</t>
  </si>
  <si>
    <t>5553211500 EXT 1705</t>
  </si>
  <si>
    <t>CBELTRAN@TGSDEMX.COM</t>
  </si>
  <si>
    <t>VENTAS@TGSDEMX.COM</t>
  </si>
  <si>
    <t>AGACEL AGREGADOS Y ASFALTOS SA DE CV</t>
  </si>
  <si>
    <t>CONSTRUCCION DE CARRETERAS AUTOPISTAS TERRACERIAS PUENTES PASOS A DESNIVEL Y AEROPISTAS
MINERIA DE ARENA Y GRAVA PARA LA CONSTRUCCION 
ALQUILER DE MAQUINARIA PARA CONSTRUCCION MINERIA Y ACTIVIDADES FORESTALES 
FABRICACION DE PRODUCTOS DE ASFALTO 
CONSTRUCCION DE OBRAS DE URBANIZACION</t>
  </si>
  <si>
    <t>ALIOT</t>
  </si>
  <si>
    <t>OBSERVATORIO</t>
  </si>
  <si>
    <t>EDUARDO IGNACIO</t>
  </si>
  <si>
    <t>DE ALBA</t>
  </si>
  <si>
    <t>NGONZALEZ@AGACEL.COM</t>
  </si>
  <si>
    <t>PADRON@AGACEL</t>
  </si>
  <si>
    <t>MEDIOS INFORMATIVOS DE QUERETARO SA DE CV</t>
  </si>
  <si>
    <t>MIQ220316DB9</t>
  </si>
  <si>
    <t xml:space="preserve">OTROS SERVICIOS DE PUBLICIDAD 
EDICION DE PERIODICOS NO INTEGRADA CON LA IMPRESION EXCEPTO A TRAVES DE INTERNET </t>
  </si>
  <si>
    <t>AVENIDA SALVACION</t>
  </si>
  <si>
    <t>MENCHACA I</t>
  </si>
  <si>
    <t>BRAULIO ALEJANDRO</t>
  </si>
  <si>
    <t>BRAULIO.HN@PUBLIMETRO.COM.MX</t>
  </si>
  <si>
    <t>MEDIOSINFORMATIVOSQRO@GMAIL.COM</t>
  </si>
  <si>
    <t>GRUPO ALOERRA SA DE CV</t>
  </si>
  <si>
    <t>GAL180611S36</t>
  </si>
  <si>
    <t>INSTALACION DE SEÑALAMIENTOS Y PROTECCIONES DE OBRAS VIALES 
FABRICACION DE OTROS EQUIPOS DE COMUNICACION 
COMERCIO AL POR MAYOR DE MATERIALES METALICOS 
COMERCIO AL POR MAYOR DE PINTURA EXCEPTO EN AEROSOL 
COMERCIO AL POR MAYOR DE EQUIPO Y MATERIAL ELECTRICO</t>
  </si>
  <si>
    <t>RIO ALTAR</t>
  </si>
  <si>
    <t>JARDINES DEL ROSARIO</t>
  </si>
  <si>
    <t>MARGARITA</t>
  </si>
  <si>
    <t>MX@CACTUSTRAFFIC.COM.MX</t>
  </si>
  <si>
    <t>COMERCIALIZADORA SILVER BLACK SA DE CV</t>
  </si>
  <si>
    <t>CSB130402QMA</t>
  </si>
  <si>
    <t xml:space="preserve">INMOBILIARIAS Y CORREDORES DE BIENES RAICES 
COMERCIO AL POR MAYOR DE OTROS MATERIALES PARA LA CONSTRUCCION EXCEPTO DE MADERA
CONFECCION EN SERIE DE UNIFORMES ESCOLARES INDUSTRIALES ETC Y ROPA DE TRABAJO 
COMERCIO AL POR MAYOR DE MAQUINARIA Y EQUIPO PARA OTROS SERVICIOS Y PARA ACTIVIDADES COMERCIALES
COMERCIO AL POR MAYOR DE MOBILIARIO Y EQUIPO DE OFICINA 
COMERCIO AL POR MENOR DE ARTICULOS PARA LA LIMPIEZA 
COMERCIO AL POR MAYOR DE MOBILIARIO EQUIPO E INSTRUMENTAL MEDICO Y DE LABORATORIO 
OTROS SERVICIOS DE APOYO A LOS NEGOCIOS 
COMERCIO AL POR MENOR DE ACEITES Y GRASAS LUBRICANTES DE USO INDUSTRIAL ADITIVOS Y SIMILARES PARA VEHICULOS DE MOTOR
COMERCIO AL POR MAYOR DE EQUIPO Y ACCESORIOS DE COMPUTO 
COMERCIO AL POR MENOR DE PARTES Y REFACCIONES NUEVAS PARA AUTOMOVILES CAMIONETAS Y CAMIONES
COMERCIO AL POR MAYOR DE ARTICULOS Y ACCESORIOS PARA DISEÑO Y PINTURA ARTISTICA 
COMERCIO AL POR MAYOR DE OTRAS MATERIAS PRIMAS PARA OTRAS INDUSTRIAS 
COMERCIO AL POR MENOR EN GENERAL DE UNIFORMES Y ARTICULOS DEPORTIVOS EQUIPO Y ACCESORIOS PARA EXCURSIONISMO PESCA Y CAZA DEPORTIVA
OTROS SERVICIOS DE REPARACION Y MANTENIMIENTO DE AUTOMOVILES Y CAMIONES 
ALQUILER DE OTROS INMUEBLES 
ALQUILER DE APARATOS ELECTRICOS Y ELECTRONICOS PARA EL HOGAR 
COMERCIO AL POR MAYOR DE ELECTRODOMESTICOS MENORES Y APARATOS DE LINEA BLANCA 
COMERCIO AL POR MENOR DE ANTIGÜEDADES Y OBRAS DE ARTE 
COMERCIO AL POR MAYOR DE OTRA MAQUINARIA Y EQUIPO DE USO GENERAL 
OTROS TRABAJOS ESPECIALIZADOS PARA LA CONSTRUCCION </t>
  </si>
  <si>
    <t>LOCAL 9</t>
  </si>
  <si>
    <t>MEXICO ORIENTE</t>
  </si>
  <si>
    <t>GABRIEL ALBERTO</t>
  </si>
  <si>
    <t>AGUIAR</t>
  </si>
  <si>
    <t>VILLAJUANA</t>
  </si>
  <si>
    <t>COMERSILVERBLACK@GMAIL.COM</t>
  </si>
  <si>
    <t>GRUPO CONSTRUCTOR INDUSTRIAL C&amp;A DE MEXICO S DE RL DE CV</t>
  </si>
  <si>
    <t>GCI190225G42</t>
  </si>
  <si>
    <t xml:space="preserve">OTRAS CONSTRUCCIONES DE INGENIERIA CIVIL U OBRA PESADA 
CONSTRUCCION DE NAVES Y PLANTAS INDUSTRIALES 
OTROS TRABAJOS ESPECIALIZADOS PARA LA CONSTRUCCION
INSTALACIONES ELECTRICAS EN CONSTRUCCIONES 
SERVICIOS DE ARQUITECTURA 
SERVICIOS DE INGENIERIA 
OTROS SERVICIOS PROFESIONALES CIENTIFICOS Y TECNICOS 
INSTALACIONES HIDROSANITARIAS Y DE GAS EN CONSTRUCCIONES 
TRABAJOS DE ALBAÑILERIA 
CONSTRUCCION DE INMUEBLES COMERCIALES INSTITUCIONALES Y DE SERVICIOS
CONSTRUCCION DE VIVIENDA UNIFAMILIAR 
COMERCIO AL POR MENOR POR MEDIOS MASIVOS DE COMUNICACION Y OTROS MEDIOS </t>
  </si>
  <si>
    <t>CAMINO A LOS ANGELES</t>
  </si>
  <si>
    <t>querétaro</t>
  </si>
  <si>
    <t>ERIKA CAROLINA</t>
  </si>
  <si>
    <t>INDUSTRIALDYNAMICSCA@GMAIL.COM</t>
  </si>
  <si>
    <t>SERVICIOS@INDUSTRIALDYNAMICS.NET</t>
  </si>
  <si>
    <t>LOGO CORPORATIVO JURIDICO SC</t>
  </si>
  <si>
    <t>LCJ1211155D7</t>
  </si>
  <si>
    <t xml:space="preserve">SERVICIOS DE CONSULTORIA EN ADMINISTRACION
OTROS SERVICIOS RELACIONADOS CON LA CONTABILIDAD 
SERVICIOS DE APOYO PARA EFECTUAR TRAMITES LEGALES 
SERVICIOS DE CONTABILIDAD Y AUDITORIA 
BUFETES JURIDICOS 
OTROS SERVICIOS DE CONSULTORIA CIENTIFICA Y TECNICA 
OTROS SERVICIOS PROFESIONALES CIENTIFICOS Y TECNICOS </t>
  </si>
  <si>
    <t>JOSE MARIA TRUCHUELO</t>
  </si>
  <si>
    <t>RODRIGO</t>
  </si>
  <si>
    <t>YAÑEZ</t>
  </si>
  <si>
    <t>LOGOCAPITAL0@GMAIL.COM</t>
  </si>
  <si>
    <t>QUERETARO LABORATORIO DIESEL SA DE CV</t>
  </si>
  <si>
    <t>QLD830728LZ4</t>
  </si>
  <si>
    <t>COMERCIO AL POR MENOR DE PARTES Y REFACCIONES NUEVAS PARA AUTOMOVILES
CAMIONETAS Y CAMIONES</t>
  </si>
  <si>
    <t>AV 5 DE FEBRERO</t>
  </si>
  <si>
    <t>AIDA</t>
  </si>
  <si>
    <t>QLD@PRODIGY.NET.MX</t>
  </si>
  <si>
    <t>INOVIS NEGOCIOS SA</t>
  </si>
  <si>
    <t>INE1111169J7</t>
  </si>
  <si>
    <t>SERVICIOS COMBINADOS DE APOYO EN INSTALACIONES 
OTROS SERVICIOS DE APOYO A LOS NEGOCIOS 
PROMOTORES DE ESPECTACULOS ARTISTICOS DEPORTIVOS Y SIMILARES QUE NO CUENTAN CON INSTALACIONES PARA PRESENTARLOS
COMERCIO AL POR MENOR DE ARTICULOS PARA LA LIMPIEZA 
EQUIPOS DEPORTIVOS PROFESIONALES Y SEMIPROFESIONALES</t>
  </si>
  <si>
    <t>AVENIDA TLALOC</t>
  </si>
  <si>
    <t>CONTACTO@INOVISNEGOCIOS.COM</t>
  </si>
  <si>
    <t>JURIDICO@INOVISNEGOCIOS.COM</t>
  </si>
  <si>
    <t>AGENCIA DE PUBLICIDAD DETTE SA DE CV</t>
  </si>
  <si>
    <t>APD131217B68</t>
  </si>
  <si>
    <t>AGENCIAS DE REPRESENTACION DE MEDIOS 
OTROS SERVICIOS DE PUBLICIDAD 
COMERCIO AL POR MAYOR POR MEDIOS MASIVOS DE COMUNICACION COMO CORREO E INTERNET Y OTROS MEDIOS
SERVICIOS DE INVESTIGACION DE MERCADOS Y ENCUESTAS DE OPINION PUBLICA 
OTROS SERVICIOS DE TELECOMUNICACIONES 
ALQUILER DE VIVIENDAS NO AMUEBLADAS</t>
  </si>
  <si>
    <t>PASEO DE LAS AMERICAS</t>
  </si>
  <si>
    <t>LOMAS VERDES 3RA SECCION</t>
  </si>
  <si>
    <t>BEATRIZ ADRIANA</t>
  </si>
  <si>
    <t>AGENCIADEPUBLICIDAD.DETTE@GMAIL.COM</t>
  </si>
  <si>
    <t>NEWEN EQUIPMENT S DE RL DE CV</t>
  </si>
  <si>
    <t>NEQ250709798</t>
  </si>
  <si>
    <t>COMERCIO AL POR MAYOR DE ROPA
OTROS SERVICIOS DE APOYO A LOS NEGOCIOS 
ALQUILER DE AUTOMOVILES SIN CHOFER</t>
  </si>
  <si>
    <t>PASEO CENTENARIO DEL EJERCITO MEXICANO</t>
  </si>
  <si>
    <t>KM 1 037</t>
  </si>
  <si>
    <t>E1 017</t>
  </si>
  <si>
    <t>TERRA PARK</t>
  </si>
  <si>
    <t>FACCIO</t>
  </si>
  <si>
    <t>LICITACIONES@GRUPONEWEN.COM.MX</t>
  </si>
  <si>
    <t>BLACKPRINTGEO SA DE CV</t>
  </si>
  <si>
    <t>BLA231124BM9</t>
  </si>
  <si>
    <t>SERVICIOS DE CONSULTORIA EN COMPUTACION 
OTROS SERVICIOS PROFESIONALES CIENTIFICOS Y TECNICOS 
SERVICIOS DE ELABORACION DE MAPAS 
EDICION DE SOFTWARE EXCEPTO A TRAVES DE INTERNET</t>
  </si>
  <si>
    <t>ALEJANDRO DUMAS</t>
  </si>
  <si>
    <t>PH</t>
  </si>
  <si>
    <t>POLANCO IV SECCION</t>
  </si>
  <si>
    <t>GILBERTO SATURNINO</t>
  </si>
  <si>
    <t>PEREZALONSO</t>
  </si>
  <si>
    <t>AGüERO</t>
  </si>
  <si>
    <t>MAURICIO@BLACKPRINT.AI</t>
  </si>
  <si>
    <t>SEGUROS EL POTOSI SA</t>
  </si>
  <si>
    <t>SPO830427DQ1</t>
  </si>
  <si>
    <t>COMPAÑIAS ESPECIALIZADAS EN SEGUROS DE VIDA 
COMPAÑIAS DE SEGUROS NO ESPECIALIZADAS EN SEGUROS DE VIDA</t>
  </si>
  <si>
    <t>DR MANUEL AVILA</t>
  </si>
  <si>
    <t>200 A</t>
  </si>
  <si>
    <t>LOS FILTROS</t>
  </si>
  <si>
    <t>MA DEL CARMEN</t>
  </si>
  <si>
    <t>MCMARTINEZ@ELPOTOSI.COM.MX</t>
  </si>
  <si>
    <t>MAT CAPITAL HUMANO SA DE CV</t>
  </si>
  <si>
    <t>MCH110516G22</t>
  </si>
  <si>
    <t xml:space="preserve">OTROS SERVICIOS DE APOYO A LOS NEGOCIOS
SERVICIOS DE CONSULTORIA EN ADMINISTRACION 
OTROS INTERMEDIARIOS DE COMERCIO AL POR MAYOR 
SERVICIOS DE APOYO PARA EFECTUAR TRAMITES LEGALES 
OTROS SERVICIOS RELACIONADOS CON LA CONTABILIDAD 
SERVICIOS DE ADMINISTRACION DE NEGOCIOS 
VENTA AL POR MAYOR POR COMISION Y CONSIGNACION 
OTROS INTERMEDIARIOS DEL COMERCIO AL POR MENOR 
BUFETES JURIDICOS 
PRODUCCION Y PRESENTACION DE ESPECTACULOS EN RESTAURANTES BARES SALONES DE
FIESTA O DE BAILE Y CENTROS NOCTURNOS
PROMOTORES DEL SECTOR PRIVADO CON INSTALACIONES PARA LA PRESENTACION DE ESPECTACULOS ARTISTICOS DEPORTIVOS Y SIMILARES
</t>
  </si>
  <si>
    <t>LEONOR</t>
  </si>
  <si>
    <t>NATIVITAS</t>
  </si>
  <si>
    <t>03500</t>
  </si>
  <si>
    <t>QUEZADA</t>
  </si>
  <si>
    <t>MARTINEZ.ASOC.SITT@HOTMAIL.COM</t>
  </si>
  <si>
    <t>MARTINEZ.ASOC.SITT@GMAIL.COM</t>
  </si>
  <si>
    <t>INSTITUTO GASTRONOMICO DE ESTUDIOS SUPERIORES SC</t>
  </si>
  <si>
    <t>IGE000605SU3</t>
  </si>
  <si>
    <t xml:space="preserve">ESCUELAS DE EDUCACION SUPERIOR PERTENECIENTES AL SECTOR PRIVADO QUE TENGAN AUTORIZACION O RECONOCIMIENTO DE VALIDEZ OFICIAL DE ESTUDIOS EN LOS TERMINOS DE LA LEY GENERAL DE EDUCACION
ORGANIZADORES DE CONVENCIONES Y FERIAS COMERCIALES E INDUSTRIALES 
SERVICIOS DE PREPARACION DE ALIMENTOS PARA OCASIONES ESPECIALES </t>
  </si>
  <si>
    <t>HACIENDA BUENAVISTA</t>
  </si>
  <si>
    <t>OLIVIA GRACIELA</t>
  </si>
  <si>
    <t>ADMINISTRACION@IGES.EDU.MX</t>
  </si>
  <si>
    <t>DISTRIBUIDORA CLEAVER SA DE CV</t>
  </si>
  <si>
    <t>DCL231207Q49</t>
  </si>
  <si>
    <t>VENTA AL POR MAYOR POR COMISION Y CONSIGNACION 
OTROS INTERMEDIARIOS DEL COMERCIO AL POR MENOR 
OTROS INTERMEDIARIOS DE COMERCIO AL POR MAYOR
AGENCIAS DE PUBLICIDAD 
CREACION Y DIFUSION DE CONTENIDO EXCLUSIVAMENTE A TRAVES DE INTERNET 
COMERCIO AL POR MENOR DE COMPUTADORAS Y SUS ACCESORIOS</t>
  </si>
  <si>
    <t>SEMINARIO</t>
  </si>
  <si>
    <t>ALFARO</t>
  </si>
  <si>
    <t>DISTRIBUIDORA.CLEAVER.QRO@GMAIL.COM</t>
  </si>
  <si>
    <t>PRODUCTOS Y SERVICIOS PROFESIONALES SAMA SA DE CV</t>
  </si>
  <si>
    <t>PSP181030G62</t>
  </si>
  <si>
    <t>SERVICIOS DE CONTABILIDAD Y AUDITORIA 
AGENCIAS DE PUBLICIDAD 
SERVICIOS RELACIONADOS CON LA INTERMEDIACION CREDITICIA 
SERVICIOS DE INVESTIGACION DE MERCADOS Y ENCUESTAS DE OPINION PUBLICA</t>
  </si>
  <si>
    <t>PISO2 INTERIOR O</t>
  </si>
  <si>
    <t>LUIS OMAR</t>
  </si>
  <si>
    <t>PYSERVICIOS.SAMA@GMAIL.COM</t>
  </si>
  <si>
    <t>MONKGU SA DE CV</t>
  </si>
  <si>
    <t>MON1511037U1</t>
  </si>
  <si>
    <t>TROS INTERMEDIARIOS DE COMERCIO AL POR MAYOR 
OTROS INTERMEDIARIOS DEL COMERCIO AL POR MENOR 
SERVICIOS DE PREPARACION DE ALIMENTOS PARA OCASIONES ESPECIALES 
ALQUILER DE EQUIPO PARA EL COMERCIO Y LOS SERVICIOS 
OTROS SERVICIOS DE PUBLICIDAD 
ORGANIZADORES DE CONVENCIONES Y FERIAS COMERCIALES E INDUSTRIALES 
PROMOTORES DE ESPECTACULOS ARTISTICOS DEPORTIVOS Y SIMILARES QUE NO CUENTAN CON INSTALACIONES PARA PRESENTARLOS
ALQUILER DE MESAS SILLAS VAJILLAS Y SIMILARES 
VENTA AL POR MAYOR POR COMISION Y CONSIGNACION 
ALQUILER DE INSTRUMENTOS MUSICALES</t>
  </si>
  <si>
    <t>REAL DE LAS LOMAS</t>
  </si>
  <si>
    <t>QUINTERO</t>
  </si>
  <si>
    <t>URQUIETA</t>
  </si>
  <si>
    <t>VERQUINTERO@HOTMAIL.COM</t>
  </si>
  <si>
    <t>COM.MONKGU@GMAIL.COM</t>
  </si>
  <si>
    <t>GRUPO CIGAL SA DE CV</t>
  </si>
  <si>
    <t>GCI921103MJA</t>
  </si>
  <si>
    <t xml:space="preserve">OTROS INTERMEDIARIOS DE COMERCIO AL POR MAYOR 
COMERCIO AL POR MAYOR DE ABARROTES 
COMERCIO AL POR MAYOR DE PINTURA EXCEPTO EN AEROSOL 
COMERCIO AL POR MAYOR DE JUGUETES 
COMERCIO AL POR MENOR DE ARTESANIAS 
COMERCIO AL POR MENOR DE PLANTAS Y FLORES NATURALES ARREGLOS FLORALES Y FRUTALESCORONAS FUNERARIAS NATURALEZAS MUERTAS
OTROS INTERMEDIARIOS DEL COMERCIO AL POR MENOR 
COMERCIO AL POR MAYOR DE MAQUINARIA Y EQUIPO PARA LA CONSTRUCCION Y LA MINERIA 
COMERCIO AL POR MENOR DE REGALOS 
COMERCIO AL POR MENOR DE OTROS ALIMENTOS PREPARADOS PARA SU CONSUMO </t>
  </si>
  <si>
    <t>FRANCISCO FAGOAGA</t>
  </si>
  <si>
    <t>CEVALLOS</t>
  </si>
  <si>
    <t>LAUCEVALLOSM@GMAIL.COM</t>
  </si>
  <si>
    <t>GCIGAL1@HOTMAIL.COM</t>
  </si>
  <si>
    <t>COMERCIALIZADORA ALKO DEL CENTRO SA DE CV</t>
  </si>
  <si>
    <t>CAC240229927</t>
  </si>
  <si>
    <t xml:space="preserve">COMERCIO AL POR MENOR DE LLANTAS Y CAMARAS CORBATAS VALVULAS DE CAMARA Y
TAPONES PARA AUTOMOVILES CAMIONETAS Y CAMIONES DE MOTOR
COMERCIO AL POR MENOR DE PARTES Y REFACCIONES USADAS PARA AUTOMOVILES CAMIONETAS Y CAMIONES
DISEÑO GRAFICO 
OTROS SERVICIOS DE PUBLICIDAD 
COMERCIO AL POR MAYOR DE EQUIPO Y MATERIAL ELECTRICO 
ALQUILER DE MAQUINARIA PARA CONSTRUCCION MINERIA Y ACTIVIDADES FORESTALES 
DIRECCION DE CORPORATIVOS Y EMPRESAS NO FINANCIERAS 
DISEÑO DE MODAS Y OTROS DISEÑOS ESPECIALIZADOS 
OTROS TRABAJOS ESPECIALIZADOS PARA LA CONSTRUCCION </t>
  </si>
  <si>
    <t>15 DE MAYO</t>
  </si>
  <si>
    <t>MARIO SANTIAGO</t>
  </si>
  <si>
    <t>COMERCIALIZADORAALKO@GMAIL.COM</t>
  </si>
  <si>
    <t>HDI SEGUROS SA DE CV</t>
  </si>
  <si>
    <t>HSE701218532</t>
  </si>
  <si>
    <t>COMPAÑIAS DE SEGUROS NO ESPECIALIZADAS EN SEGUROS DE VIDA</t>
  </si>
  <si>
    <t>BOULEVARD SAN JUAN BOSCO</t>
  </si>
  <si>
    <t>RANCHO SECO</t>
  </si>
  <si>
    <t>LUIS MIGUEL</t>
  </si>
  <si>
    <t>KAFURI</t>
  </si>
  <si>
    <t>LUIS.GONZALEZ@HDI.COM.MX</t>
  </si>
  <si>
    <t>COMERCIALIZADORA GEMACA S DE RL DE CV</t>
  </si>
  <si>
    <t>CGE110303QB9</t>
  </si>
  <si>
    <t>COMERCIO AL POR MAYOR DE MOBILIARIO Y EQUIPO DE OFICINA 
ALQUILER DE MESAS SILLAS VAJILLAS Y SIMILARES 
SERVICIOS DE PREPARACION DE ALIMENTOS PARA OCASIONES ESPECIALES 
COMERCIO AL POR MENOR DE ENSERES ELECTRODOMESTICOS MENORES Y APARATOS DE LINEA BLANCA
OTROS SERVICIOS DE PUBLICIDAD</t>
  </si>
  <si>
    <t>C</t>
  </si>
  <si>
    <t>CARLO PAOLO</t>
  </si>
  <si>
    <t>BEDINI</t>
  </si>
  <si>
    <t>CARLOPRATELLESI@GMAIL.COM</t>
  </si>
  <si>
    <t>COMERCIALIZADORAGEMACA@GMAIL.COM</t>
  </si>
  <si>
    <t>GRUPO OSTCO SA DE CV</t>
  </si>
  <si>
    <t>A-LA EJECUCION CONTRATACION Y SUBCONTRATACION DE TRABAJOS SERVICIOS TECNICOS Y/O PROFESIONALES TALES COMO: CONSULTORIA ASESORIA
GESTORIA CALCULO DISEÑO PROYECTO DICTAMENES PERICIALES DESLINDES DE TIPO TOPOGRAFICO JUDICIAL CATASTRAL Y AGRARIO ASI COMO TODO TIPO
DE ESTUDIOS ESPECIALIZADOS EN INGENIERIA TOPOGRAFIA GEODESIA Y AGRIMENSURA PARA EL DESARROLLO DE LAS TODAS Y CADA UNA DE LAS
ACTIVIDADES RELACIONADAS A LA SOCIEDAD ----------------------------- -------------------------------------------------------------------------------------------
B-LA COMPRA VENTA IMPORTACION EXPORTACION COMISION AGENCIA REPRESENTACION ELABORACION APLICACION Y COMERCIO EN GENERAL DE TODO
TIPO DE PRODUCTOS MATERIALES Y ACABADOS PARA LA CONSTRUCCION CEMENTO VARILLA CALIDRA IMPERMEABILIZANTES AISLANTES TERMICOS
SANITARIOS BAÑOS AZULEJOS PISOS TUBERIAS Y CUANTO SE RELACIONE A DICHOS BIENES ASESORIA Y PRESTACION DE SERVICIOS ------------------------
C-COMPRA VENTAADMINISTRACION ARRENDAMIENTO AGENCIA OPERACION COMISION CONSTRUCCION REMODELACION REHABILITACION
RESTAURACION MANTENIMIENTO SUPERVISION PROYECTO DISEÑO EJECUCION Y DEMOLICION DE TODO TIPO DE BIENES INMUEBLES OBRAS Y
URBANIZACION CON INFRAESTRUCTURA Y EDIFICACION DE PROYECTOS INMOBILIARIOS TURISTICOS HOTELEROS Y HABITACIONALES PROYECTOS DE VIVIENDA
EDIFICIOS NAVES INDUSTRIALES FRACCIONAMIENTOS VIVIENDAS GRANJAS MULTIFAMILIARES CONDOMINIOS EN PROPIEDAD VERTICAL Y HORIZONTAL Y
EN GENERAL TODO TIPO DE OBRA CIVIL POR CUENTA PROPIA O AJENA CASAS EDIFICIOS CONJUNTOS HABITACIONALES FRACCIONAMIENTOS ALMACENES
BODEGAS ------------------------------------------------------------------- -------------------------------------------------------------------------------------------
D-SUPERVISION ADMINISTRACION MANEJO COMPRAVENTA ARRENDAMIENTO PERMUTA DONACION FIDEICOMISO COMODATO APORTACION
ADMINISTRACION COMISION DE TERRENOS Y BIENES INMUEBLES EN GENERAL ACTOS Y NEGOCIOS JURIDICOS RELACIONADOS CON INMUEBLES
HABITACIONALES IN DUSTRIALES COMERCIALES O DE USO MIXTO YA SEAN URBANOS SEMIURBANOS RUSTICOS AGRARIOS ---------------------------------
E- PROMOVER CONSTITUIR ORGANIZAR EXPLOTAR Y TOMAR PARTICIPACION EN EL CAPITAL Y PATRIMONIO DE TODO GENERO DE SOCIEDADES
MERCANTILES CIVILES ASOCIACIONES O EMPRESAS INDUSTRIALES COMERCIALES DE SERVICIO O DE CUALQUIER OTRA INDOLE TANTO NACIONALES COMO
EXTRANJERAS ASI COMO PARTICIPAR EN SU ADMINISTRACION O LIQUIDACION--------------------------------------------------------------------------------------
F- LA ADQUISICION ENAJENACION Y EN GENERAL LA NEGOCIACION CON TODO TIPO DE ACCIONES PARTES SOCIALES Y DE CUALQUIER TITULO VALOR PERMITIDO
POR LA LEY ------------------------------------------------------------------ -------------------------------------------------------------------------------------------
G-GIRAR EN EL RAMO DE COMISIONES MEDIACIONES MANDATOS CORRETAJES INTERMEDIACIONES ETC EN NEGOCIACIONES Y OPERACIONES DE TODA
ESPECIE PERMITIDOS POR LA LEYES MEXICANAS PRINCIPALMENTE POR LA LEY DE INVERSION EXTRANJERA ----------------------------------------------------
H- CONTRATAR ACTIVA O PASIVAMENTE TODA CLASE DE PRESTACIONES DE SERVICIOS CELEBRAR CONTRATOS CONVENIOS ASI COMO ADQUIRIR POR CUALQUIER
TITULO PATENTES MARCAS INDUSTRIALES NOMBRES COMERCIALES OPCIONES Y REFERENCIAS DERECHOS DE PROPIEDAD LITERARIA ASI COMO CONCESIONES
DE ALGUNA AUTORIDAD---------------------------------------------------- -------------------------------------------------------------------------------------------
I-OTORGAR Y RECIBIR CONCESIONES Y FRANQUICIAS PROPORCIONAR SERVICIOS ADMINISTRATIVOS TECNICOS O PROFESIONALES ASI COMO DE
CAPACITACION Y/O EDUCACION EN GENERAL RELACIONADOS----------- -------------------------------------------------------------------------------------------
J-ADQUIRIR ACCIONES PARTICIPACIONES  PARTES DE INTERES OBLIGACIONES SOCIEDADES CON OBJETO SIMILAR AL DE LA PRESENTE Y ACORDE A LO QUE
MARQUE LA LEY EXTRANJERA FORMAR PARTE DE ELLAS Y ENTRAR EN COMANDITA SIN QUE SE UBIQUEN EN LOS SUPUESTOS DEL ARTICULO 4° DE LA
LEY DE- MERCADO DE VALORES ------------------------------------------- -------------------------------------------------------------------------------------------
K-ACEPTAR Y CONFERIR TODA CLASE DE COMISIONES MERCANTILES Y MANDATOS OBRANDO EN SU PROPIO NOMBRE O EN NOMBRE DEL COMITE O
MANDANTE ----------------------------------------------------------------- -------------------------------------------------------------------------------------------
L-ADQUIRIR O POR CUALQUIER OTRO TITULO POSEER Y EXPLOTAR TODA CLASE DE BIENES MUEBLES DERECHOS REALES O PERSONALES ASI COMO LOS
INMUEBLES QUE SEAN NECESARIOS PARA EL CUMPLIMIENTO DE LOS OBJETOS EXPRESADOS O DE AQUELLOS MANDATOS CONCESIONES SERVICIOS Y DEMAS
ACTIVIDADES PROPIAS DE SU OBJETO ACORDE A LO QUE SEÑALA LA LEY DE INVERSION EXTRANJERA ------------------------------------------------------------
M-OBTENER Y OTORGAR FINANCIAMIENTO DE CUALQUIER NATURALEZA PRESTANDO LAS GARANTIAS NECESARIAS PARA EL DEBIDO CUMPLIMIENTO
DEL OBJETO SOCIAL; ASI COMO LA CELEBRACION DE CONTRATOS DE MUTUO O DE CREDITO  REFACCIONARIOS DE HABILITACION Y AVIO A SU FAVOR
Y OTORGAMIENTO DE GARANTIAS HIPOTECARIAS PRENDARIAS O FIANZAS ; CONSTITUIRSE COMO AVAL SUSCRIBIR TODA CLASE DE TITULOS DE CREDITO
EMITIR OBLIGACIONES PONERLAS AL MERCADO Y COTIZARLAS A TRAVES DE LA BOLSA DE VALORES; SIEMPRE QUE SE CUENTE CON LA APROBACION DE
LA ASAMBLEA Y EL CONSEJO DE ADMINISTRACION O EL ADMINISTRADOR UNICO EN SU CASO -------------------------------------------------------------------
N-LA SOCIEDAD PODRA HACER Y PRACTICAR TODOS LOS DEMAS ACTOS DE COMERCIO A QUE PUEDA DEDICARSE LEGITIMAMENTE EN LOS TERMINOS DE LA
LEY UNA SOCIEDAD MERCANTIL MEXICANA SIN QUE PUEDA REALIZAR ACTOS DE INTERMEDIACION HABITUAL EN LOS MERCADOS FINANCIEROS NI OBTENER
RECURSOS DEL PUBLICO DESTINADOS A SU COLOCACION LUCRATIVA YA SEA POR CUENTA PROPIA O AJENA SI ALGUNA O ALGUNAS DE LAS ACTIVIDADES A LAS
QUE SE DEDICARA LA SOCIEDAD REQUIEREN PERMISO DE AUTORIDAD COMPETENTE EL OBJETO SOCIAL EN LO REFERENTE A DICHA ACTIVIDAD CAUSARA
EFECTOS CON LA OBTENCION DE LA AUTORIZACION QUE CORRESPONDA; Y
Ñ-EN GENERAL LA REALIZACION Y EMISION DE TODA CLASE DE ACTOS OPERACIONES CONVENIOS CONTRATOS Y TITULOS YA SEAN CIVILES
MERCANTILES O DE CREDITO DE CONFORMIDAD A LO QUE ESTABLECE LA LEY DE INVERSION EXTRANJERA  Y QUE SEAN ANEXOS Y CONEXOS CON SU
OBJETO SOCIAL</t>
  </si>
  <si>
    <t>MIMIAHUAPAN</t>
  </si>
  <si>
    <t>VISTA ALEGRE 2A SECCION</t>
  </si>
  <si>
    <t>FREDY FERNANDO</t>
  </si>
  <si>
    <t>OSTCO_FFSA@HOTMAIL.COM</t>
  </si>
  <si>
    <t>GRUPO_OSTCO@HOTMAIL.COM</t>
  </si>
  <si>
    <t>GLOBAL MEXICO FRESCO SA DE CV</t>
  </si>
  <si>
    <t>GMF110926554</t>
  </si>
  <si>
    <t>OTROS INTERMEDIARIOS DE COMERCIO AL POR MAYOR
PROMOTORES DEL SECTOR PRIVADO CON INSTALACIONES PARA LA PRESENTACION DE ESPECTACULOS ARTISTICOS DEPORTIVOS Y SIMILARES
COMERCIO AL POR MAYOR DE MOBILIARIO EQUIPO E INSTRUMENTAL MEDICO Y DE LABORATORIO 
ORGANIZADORES DE CONVENCIONES Y FERIAS COMERCIALES E INDUSTRIALES 
COMERCIO AL POR MAYOR DE MAQUINARIA Y EQUIPO AGROPECUARIO FORESTAL Y PARA LA PESCA
COMERCIO AL POR MAYOR DE ARTICULOS DE PAPELERIA PARA USO ESCOLAR Y DE OFICINA 
COMERCIO AL POR MENOR DE ARTICULOS DE PAPELERIA 
PROMOTORES DE ESPECTACULOS ARTISTICOS DEPORTIVOS Y SIMILARES QUE NO CUENTAN CON INSTALACIONES PARA PRESENTARLOS</t>
  </si>
  <si>
    <t>AV QUETZAL</t>
  </si>
  <si>
    <t>RAMON ALEJANDRO</t>
  </si>
  <si>
    <t>RENDON</t>
  </si>
  <si>
    <t>VENTAS@GMF.LAT</t>
  </si>
  <si>
    <t>POLITICA COMUNICACION Y NEGOCIOS SC</t>
  </si>
  <si>
    <t>PCN060222SC9</t>
  </si>
  <si>
    <t>AGENCIAS DE RELACIONES PUBLICAS 
SERVICIOS DE INVESTIGACION DE MERCADOS Y ENCUESTAS DE OPINION PUBLICA</t>
  </si>
  <si>
    <t>BOULEVARD EUROPA</t>
  </si>
  <si>
    <t>RESIDENCIAL MONTE MAGNO</t>
  </si>
  <si>
    <t>RIGADA</t>
  </si>
  <si>
    <t>GLOMU_@HOTMAIL.COM</t>
  </si>
  <si>
    <t>GMURRIETA@PCNCONSULTORES.COM.MX</t>
  </si>
  <si>
    <t>FUNDACION HAY FESTIVAL MEXICO AC</t>
  </si>
  <si>
    <t>FHF170516IR0</t>
  </si>
  <si>
    <t>ACTIVIDADES CULTURALES</t>
  </si>
  <si>
    <t>ARMANDO BIRLAING</t>
  </si>
  <si>
    <t>PISO 9 C</t>
  </si>
  <si>
    <t>ZHAIRA YAMILE</t>
  </si>
  <si>
    <t>GALLEGOS</t>
  </si>
  <si>
    <t>YAMILE@HAYFESTIVAL.ORG</t>
  </si>
  <si>
    <t>G&amp;C GRUPOS Y CONVENCIONES SA DE CV</t>
  </si>
  <si>
    <t>GGC110922MQA</t>
  </si>
  <si>
    <t>ORGANIZADORES DE CONVENCIONES Y FERIAS COMERCIALES E INDUSTRIALES
AGENCIAS DE RELACIONES PUBLICAS</t>
  </si>
  <si>
    <t>YAMILE.DAVID@GYC.COM.MX</t>
  </si>
  <si>
    <t>INFO@GYC.COM.MX</t>
  </si>
  <si>
    <t>EL UNIVERSAL COMPAÑIA PERIODISTICA NACIONAL SA DE CV</t>
  </si>
  <si>
    <t>UPN830920KC4</t>
  </si>
  <si>
    <t>EDICION DE PERIODICOS INTEGRADA CON LA IMPRESION 
CREACION Y DIFUSION DE CONTENIDO EXCLUSIVAMENTE A TRAVES DE INTERNET</t>
  </si>
  <si>
    <t>BUCARELI</t>
  </si>
  <si>
    <t>CENTRO DE LA CIUDAD DE MEXICO AREA 4</t>
  </si>
  <si>
    <t>06040</t>
  </si>
  <si>
    <t>ILDEFONSO</t>
  </si>
  <si>
    <t>5557091313 EXT 1405</t>
  </si>
  <si>
    <t>ILDEFONSO.FERNANDEZ@ELUNIVERSAL.COM.MX</t>
  </si>
  <si>
    <t>MUEBLES GRUPO MORALES E HIJOS SA DE CV</t>
  </si>
  <si>
    <t>MGM040109EM8</t>
  </si>
  <si>
    <t xml:space="preserve">FABRICACION DE MUEBLES DE OFICINA Y ESTANTERIA 
FABRICACION DE OTROS PRODUCTOS METALICOS 
COMERCIO AL POR MAYOR DE MOBILIARIO Y EQUIPO DE OFICINA </t>
  </si>
  <si>
    <t>SEGUNDA PRIVADA DE GUERRERO</t>
  </si>
  <si>
    <t>LUIS ARTURO</t>
  </si>
  <si>
    <t>BEJARANO</t>
  </si>
  <si>
    <t>MGMCELAYA@HOTMAIL.COM</t>
  </si>
  <si>
    <t>GRUPOMORALESLM@GMAIL.COM</t>
  </si>
  <si>
    <t>TRANSPORTADORA DE PROTECCION Y SEGURIDAD SA DE CV</t>
  </si>
  <si>
    <t>TPS941223UG9</t>
  </si>
  <si>
    <t>VENTA DE AUTOMOVILES NUEVOS AL CONSUMIDOR POR EL FABRICANTE ENSAMBLADOR POR EL DISTRIBUIDOR AUTORIZADO O POR EL COMERCIANTE EN EL RAMO DE VEHICULOS CUYO PRECIO DE VENTA EXCEDA $15000000
FABRICACION DE OTRO EQUIPO DE TRANSPORTE 
REPARACION MECANICA EN GENERAL DE AUTOMOVILES Y CAMIONES 
COMERCIO AL POR MAYOR DE OTRA MAQUINARIA Y EQUIPO DE USO GENERAL 
ALQUILER DE AUTOMOVILES SIN CHOFER</t>
  </si>
  <si>
    <t>FRACC INDUSTRIAL EL LECHUGAL</t>
  </si>
  <si>
    <t>CHRISTOPHER MANUEL</t>
  </si>
  <si>
    <t>MMORALES@TPS.COM.MX</t>
  </si>
  <si>
    <t>COMERCIALIZADORA CAVICA SA DE CV</t>
  </si>
  <si>
    <t>CCA160627SN1</t>
  </si>
  <si>
    <t xml:space="preserve">OTROS INTERMEDIARIOS DE COMERCIO AL MAYOR 
OTROS SERVICIOS DE REPARACION Y MANTENIMIENTO DE AUTOMOVILES Y CAMIONES 
REPARACION MECANICA EN GENERAL DE AUTOMOVILES Y CAMIONES 
</t>
  </si>
  <si>
    <t>DAVID ALFARO SIQUEIROS</t>
  </si>
  <si>
    <t>5C</t>
  </si>
  <si>
    <t>RESIDENCIAL BELLAVISTA MEZQUITES</t>
  </si>
  <si>
    <t>HECTOR MIGUEL</t>
  </si>
  <si>
    <t>CADENA</t>
  </si>
  <si>
    <t>CAVIEDES</t>
  </si>
  <si>
    <t>CADENAHECTOR@LIVE.COM.MX</t>
  </si>
  <si>
    <t>CAVICA1525@GMAIL.COM</t>
  </si>
  <si>
    <t>MULTIMEDIOS EN RADIODIFUSION MORALES SA DE CV</t>
  </si>
  <si>
    <t>MRM071210IG4</t>
  </si>
  <si>
    <t xml:space="preserve">TRANSMISION DE PROGRAMAS DE RADIO EXCEPTO A TRAVES DE INTERNET 
OTROS SERVICIOS DE PUBLICIDAD </t>
  </si>
  <si>
    <t>AVENIDA JUAREZ PONIENTE</t>
  </si>
  <si>
    <t>XHVI991@EXAFM991.COM</t>
  </si>
  <si>
    <t>TV AZTECA SAB DE CV</t>
  </si>
  <si>
    <t>TAZ960904V78</t>
  </si>
  <si>
    <t>OTROS SERVICIOS DE PUBLICIDAD 
COMERCIO AL POR MAYOR DE BEBIDAS ALCOHOLICAS NO CLASIFICADOS EN OTRA PARTE 
COMERCIO AL POR MENOR DE BEBIDAS ALCOHOLICAS NO CLASIFICADOS EN OTRA PARTE 
COMERCIO AL POR MAYOR DE BEBIDAS REFRESCANTES 
CREACION Y DIFUSION DE CONTENIDO EXCLUSIVAMENTE A TRAVES DE INTERNET</t>
  </si>
  <si>
    <t>AVENIDA PERIFERICO SUR</t>
  </si>
  <si>
    <t>FUENTES DEL PEDREGAL</t>
  </si>
  <si>
    <t>ROMEO DE JESUS</t>
  </si>
  <si>
    <t>ZENTENO</t>
  </si>
  <si>
    <t>MMENDOZAP@TVAZTECA.COM.MX</t>
  </si>
  <si>
    <t>MUELLES DE QUERETARO S DE RL DE CV</t>
  </si>
  <si>
    <t>MQU220614EY7</t>
  </si>
  <si>
    <t xml:space="preserve">REPARACION DE SUSPENSIONES DE AUTOMOVILES Y CAMIONES </t>
  </si>
  <si>
    <t>FRANCISCO VILLA</t>
  </si>
  <si>
    <t>LAS AMERICAS 3A SECCION</t>
  </si>
  <si>
    <t>SANTANA</t>
  </si>
  <si>
    <t>ADMINISTRACION@MUELLESDEQUERETARO.COM</t>
  </si>
  <si>
    <t>REXY SA DE CV</t>
  </si>
  <si>
    <t>REX920309UD3</t>
  </si>
  <si>
    <t xml:space="preserve">FABRICACION DE ESTRUCTURAS METALICAS 
FABRICACION DE OTROS PRODUCTOS METALICOS 
INSTALACION DE SEÑALAMIENTOS Y PROTECCIONES DE OBRAS VIALES 
FABRICACION DE PINTURAS EXCEPTO EN AEROSOL Y RECUBRIMIENTOS
COMERCIO AL POR MAYOR DE OTRA MAQUINARIA Y EQUIPO DE USO GENERAL </t>
  </si>
  <si>
    <t>CALLE 3</t>
  </si>
  <si>
    <t>FRACCIONAMIENTO INDUSTRIAL BENITO JUAREZ</t>
  </si>
  <si>
    <t>JOSE JAIME</t>
  </si>
  <si>
    <t>CAAMAÑO</t>
  </si>
  <si>
    <t>Y RICO</t>
  </si>
  <si>
    <t>JJCR@REXY.COM.MX</t>
  </si>
  <si>
    <t>INFO@REXY.COM.MX</t>
  </si>
  <si>
    <t>SURTIDORES DE VALVULAS TUBERIA Y CONEXIONES DE QUERETARO SA DE CV</t>
  </si>
  <si>
    <t>SVT7608052B6</t>
  </si>
  <si>
    <t xml:space="preserve">COMERCIO AL POR MENOR EN FERRETERIAS Y TLAPALERIAS 
INSTALACIONES ELECTRICAS EN CONSTRUCCIONES 
COMERCIO AL POR MAYOR DE EQUIPO Y MATERIAL ELECTRICO 
CONSTRUCCION DE OBRAS DE GENERACION Y CONDUCCION DE ENERGIA ELECTRICA 
OTROS SERVICIOS DE REPARACION Y MANTENIMIENTO DE AUTOMOVILES Y CAMIONES 
REPARACION MECANICA EN GENERAL DE AUTOMOVILES Y CAMIONES 
RECTIFICACION DE MOTORES DE AUTOMOVILES Y CAMIONES 
ALINEACION Y BALANCEO DE AUTOMOVILES Y CAMIONES 
INSTALACION DE CRISTALES Y OTRAS REPARACIONES A LA CARROCERIA DE AUTOMOVILES Y CAMIONES
OTROS INTERMEDIARIOS DE COMERCIO AL POR MAYOR </t>
  </si>
  <si>
    <t>MARIA NANSY</t>
  </si>
  <si>
    <t>CONTACTO@SURTIDORESQRO.COM</t>
  </si>
  <si>
    <t>COMERCIALIZADORA TECLAB INTERNACIONAL S DE RL DE CV</t>
  </si>
  <si>
    <t>CTI190415A2A</t>
  </si>
  <si>
    <t>COMERCIO AL POR MAYOR DE PRODUCTOS QUIMICOS PARA USO INDUSTRIAL 
COMERCIO AL POR MAYOR DE OTRAS MATERIAS PRIMAS PARA OTRAS INDUSTRIAS 
COMERCIO AL POR MENOR DE ARTICULOS PARA LA LIMPIEZA 
COMERCIO AL POR MAYOR DE FERTILIZANTES PLAGUICIDAS Y SEMILLAS PARA SIEMBRA</t>
  </si>
  <si>
    <t>LIC MANUEL GOMEZ MORIN</t>
  </si>
  <si>
    <t>MIRIAM FARIDY</t>
  </si>
  <si>
    <t>ABED</t>
  </si>
  <si>
    <t>PIñERO</t>
  </si>
  <si>
    <t>OFICINA@TECLABINTERNACIONAL.COM.MX</t>
  </si>
  <si>
    <t>NOVA SOLUCIONES MM SA DE CV</t>
  </si>
  <si>
    <t>NSM2002191H4</t>
  </si>
  <si>
    <t>OTROS INTERMEDIARIOS DE COMERCIO AL POR MAYOR 
COMERCIO AL POR MAYOR DE OTROS MATERIALES PARA LA CONSTRUCCION EXCEPTO DE MADERA  
COMERCIO AL POR MENOR EN FERRETERIAS Y TLAPALERIAS 
COMERCIO AL POR MAYOR DE ARTICULOS DE PAPELERIA PARA USO ESCOLAR Y DE OFICINA  
COMERCIO AL POR MAYOR DE REVISTAS Y PERIODICOS</t>
  </si>
  <si>
    <t>PLAYA ANCON</t>
  </si>
  <si>
    <t>COTIZACIONES@NOVASM.COM</t>
  </si>
  <si>
    <t>SOLUCIONES_MM@NOVASM.COM</t>
  </si>
  <si>
    <t>YUNIYAN TRES ASESORIA Y SERVICIOS A GOBIERNO S DE RL DE CV</t>
  </si>
  <si>
    <t>YTA171006D83</t>
  </si>
  <si>
    <t>Chiapas</t>
  </si>
  <si>
    <t>SERVICIOS DE PROTECCION Y CUSTODIA MEDIANTE EL MONITOREO DE SISTEMAS DE SEGURIDAD 
SERVICIOS DE CONSULTORIA EN ADMINISTRACION 
EDICION DE OTROS MATERIALES INTEGRADA CON LA IMPRESION 
PRODUCCION DE VIDEOCLIPS COMERCIALES Y OTROS MATERIALES AUDIOVISUALES 
OTROS SERVICIOS PROFESIONALES CIENTIFICOS Y TECNICOS 
AGENCIAS DE PUBLICIDAD 
BUFETES JURIDICOS 
DISEÑO GRAFICO 
PROCESAMIENTO ELECTRONICO DE INFORMACION HOSPEDAJE DE PAGINAS WEB Y OTROS SERVICIOS RELACIONADOS
OTROS SERVICIOS DE SUMINISTRO DE INFORMACION 
SERVICIOS DE CONTABILIDAD Y AUDITORIA 
SERVICIOS DE CONSULTORIA EN MEDIO AMBIENTE 
OTROS SERVICIOS RECREATIVOS PRESTADOS POR EL SECTOR PRIVADO 
CENTROS DE ACONDICIONAMIENTO FISICO PERTENECIENTES AL SECTOR PRIVADO
PROMOTORES DE ESPECTACULOS ARTISTICOS DEPORTIVOS Y SIMILARES QUE NO CUENTAN CON INSTALACIONES PARA PRESENTARLOS</t>
  </si>
  <si>
    <t>14A NORTE PONIENTE</t>
  </si>
  <si>
    <t>TUXTLA GUTIERREZ</t>
  </si>
  <si>
    <t>IRASEMA DEL ROSARIO</t>
  </si>
  <si>
    <t>IRASEMARUIZ25@GMAIL.COM</t>
  </si>
  <si>
    <t>YUNIYAN.ASESORIA@GMAIL.COM</t>
  </si>
  <si>
    <t>RECUPERACION DE ESPACIOS Y MOMENTOS SA DE CV</t>
  </si>
  <si>
    <t>REM2106242W2</t>
  </si>
  <si>
    <t xml:space="preserve">PROMOTORES DE ESPECTACULOS ARTISTICOS DEPORTIVOS Y SIMILARES QUE NO CUENTAN CON INSTALACIONES PARA PRESENTARLOS
INSTALACIONES ELECTRICAS EN CONSTRUCCIONES </t>
  </si>
  <si>
    <t>ISAAC NEWTON</t>
  </si>
  <si>
    <t>DESP 205</t>
  </si>
  <si>
    <t>JOSE PABLO</t>
  </si>
  <si>
    <t>MESSTORFF</t>
  </si>
  <si>
    <t>PROYECTO@REMGRUPO.COM</t>
  </si>
  <si>
    <t>PROYECTO@REMGRUPO.OCM</t>
  </si>
  <si>
    <t>DEMOTECNIA 2.0. SA DE CV</t>
  </si>
  <si>
    <t>DEM130429J30</t>
  </si>
  <si>
    <t xml:space="preserve">SERVICIOS DE INVESTIGACION DE MERCADOS Y ENCUESTAS DE OPINION PUBLICA </t>
  </si>
  <si>
    <t>MARGARITAS</t>
  </si>
  <si>
    <t>EXHACIENDA DE GUADALUPE CHIMALISTAC</t>
  </si>
  <si>
    <t>IGLESIAS</t>
  </si>
  <si>
    <t>ALBERTO@DEMOTECNIA.COM</t>
  </si>
  <si>
    <t>GUADALUPE.SOLIS@DEMOTECNIA.COM</t>
  </si>
  <si>
    <t>MEDICROBA SAPI DE CV</t>
  </si>
  <si>
    <t>MED160204E69</t>
  </si>
  <si>
    <t>COMERCIO AL POR MAYOR DE PRODUCTOS FARMACEUTICOS
COMERCIO AL POR MAYOR DE MOBILIARIO EQUIPO E INSTRUMENTAL MEDICO Y DE LABORATORIO</t>
  </si>
  <si>
    <t>CARRETERA ESTATAL 431 KM 1+93373</t>
  </si>
  <si>
    <t>CONDOMINIO A</t>
  </si>
  <si>
    <t>EDI NAVE DEP 38 A</t>
  </si>
  <si>
    <t>IVAN JOEL</t>
  </si>
  <si>
    <t>LICITACIONES@MEDICROBA.COM</t>
  </si>
  <si>
    <t>LICITACIONE@MEDICROBA.COM</t>
  </si>
  <si>
    <t>COMADORA KAUFEN SA DE CV</t>
  </si>
  <si>
    <t>CKA2202233G2</t>
  </si>
  <si>
    <t>COMERCIO AL POR MAYOR DE EQUIPO Y MATERIAL ELECTRICO 
COMERCIO AL POR MENOR EN FERRETERIAS Y TLAPALERIAS 
COMERCIO AL POR MAYOR DE MAQUINARIA Y EQUIPO PARA OTROS SERVICIOS Y PARA ACTIVIDADES COMERCIALESCOMERCIO AL POR MAYOR 
COMERCIO AL POR MENOR DE ARTICULOS DE PAPELERIA
COMERCIO AL POR MAYOR DE OTROS PRODUCTOS TEXTILES</t>
  </si>
  <si>
    <t>FRAY PAYO DE RIVERA</t>
  </si>
  <si>
    <t>LOMAS DE CHAPULTEPEC IV SECCION</t>
  </si>
  <si>
    <t>ADM@CKAUFEN.COM</t>
  </si>
  <si>
    <t>GRIL SA DE CV</t>
  </si>
  <si>
    <t>GRI010730JL6</t>
  </si>
  <si>
    <t>OTROS SERVICIOS DE LIMPIEZA 
COMERCIO AL POR MAYOR DE PRODUCTOS QUIMICOS PARA USO INDUSTRIAL 
SERVICIOS DE CONTROL Y EXTERMINACION DE PLAGAS 
COMERCIO AL POR MENOR DE ARTICULOS PARA LA LIMPIEZA 
SERVICIOS DE LIMPIEZA DE INMUEBLES 
SERVICIOS DE INSTALACION Y MANTENIMIENTO DE AREAS VERDES 
SERVICIOS DE LIMPIEZA DE TAPICERIA ALFOMBRAS Y MUEBLES</t>
  </si>
  <si>
    <t>TECAMACHALCO</t>
  </si>
  <si>
    <t>LA PAZ</t>
  </si>
  <si>
    <t>CERVANTES</t>
  </si>
  <si>
    <t>VENTAS@GRILMEXICO.COM</t>
  </si>
  <si>
    <t>COMUNICACION Y CONFORT SA DE CV</t>
  </si>
  <si>
    <t>CCO010904PC1</t>
  </si>
  <si>
    <t>COMERCIO AL POR MAYOR DE MOBILIARIO Y EQUIPO DE OFICINA 
COMERCIO AL POR MAYOR DE ARTICULOS DE PAPELERIA PARA USO ESCOLAR Y DE OFICINA 
OTROS INTERMEDIARIOS DEL COMERCIO AL POR MENOR 
OTROS INTERMEDIARIOS DE COMERCIO AL POR MAYOR 
COMERCIO AL POR MENOR DE ARTICULOS DE PAPELERIA</t>
  </si>
  <si>
    <t>PROLONGACION CORREGIDORA SUR</t>
  </si>
  <si>
    <t>ARAGON</t>
  </si>
  <si>
    <t>GAONA</t>
  </si>
  <si>
    <t>CYCSA_QRO@HOTMAIL.COM</t>
  </si>
  <si>
    <t>CYCSA_QRO1@HOTMAIL.COM</t>
  </si>
  <si>
    <t>IMPRECOLOR INDUSTRIAL SA DE CV</t>
  </si>
  <si>
    <t>IIN940929V74</t>
  </si>
  <si>
    <t>IMPRESION DE FORMAS CONTINUAS Y OTROS IMPRESOS
IMPRESION DE LIBROS PERIODICOS Y REVISTAS POR CONTRATO</t>
  </si>
  <si>
    <t>AVENIDA DEL BOSQUE</t>
  </si>
  <si>
    <t>CECILIA</t>
  </si>
  <si>
    <t>AMIEVA</t>
  </si>
  <si>
    <t>LIRA</t>
  </si>
  <si>
    <t>CAMIEVA@IMPRECOLOR.COM.MX</t>
  </si>
  <si>
    <t>BOBO AZUL SA DE CV</t>
  </si>
  <si>
    <t>BAZ230724F56</t>
  </si>
  <si>
    <t>ORGANIZADORES DE CONVENCIONES Y FERIAS COMERCIALES E INDUSTRIALES
AGENCIAS DE VIAJES
PRODUCCION Y PRESENTACION DE ESPECTACULOS EN RESTAURANTES BARES SALONES DE FIESTA O DE BAILE Y CENTROS NOCTURNOS
SERVICIOS DE PREPARACION DE ALIMENTOS PARA OCASIONES ESPECIALES 
OTROS INTERMEDIARIOS DE COMERCIO AL POR MAYOR</t>
  </si>
  <si>
    <t>HACIENDA SANTA FE</t>
  </si>
  <si>
    <t>LEONARDO</t>
  </si>
  <si>
    <t>LTERRAZAS@BOBOAZUL.COM</t>
  </si>
  <si>
    <t>ADMINISTRACION@BOBOAZUL.COM</t>
  </si>
  <si>
    <t>TIEMPO CIRCULAR SA DE CV</t>
  </si>
  <si>
    <t>TCI240725NZ3</t>
  </si>
  <si>
    <t>AGENCIAS DE PUBLICIDAD 
OTROS SERVICIOS DE PUBLICIDAD 
ALQUILER DE MESAS SILLAS VAJILLAS Y SIMILARES
COMERCIO AL POR MAYOR DE MOBILIARIO Y EQUIPO DE OFICINA 
ORGANIZADORES DE CONVENCIONES Y FERIAS COMERCIALES E INDUSTRIALES</t>
  </si>
  <si>
    <t>VILLAS DE SANTIAGO</t>
  </si>
  <si>
    <t>OSCA112358@GMAIL.COM</t>
  </si>
  <si>
    <t>CONTABILIDAD@TIEMPOCIRCULAR.MX</t>
  </si>
  <si>
    <t>CMGOODS DE MEXICO S DE RL DE CV</t>
  </si>
  <si>
    <t>CME121011K46</t>
  </si>
  <si>
    <t xml:space="preserve">AGENCIAS DE PUBLICIDAD 
OTROS INTERMEDIARIOS DE COMERCIO AL POR MAYOR 
COMERCIO AL POR MAYOR DE ARTICULOS DE PAPELERIA PARA USO ESCOLAR Y DE OFICINA 
EDICION DE OTROS MATERIALES INTEGRADA CON LA IMPRESION 
EDICION DE SOFTWARE EXCEPTO A TRAVES DE INTERNET 
AGENCIAS NOTICIOSAS 
OTROS SERVICIOS DE SUMINISTRO DE INFORMACION 
SERVICIOS DE INVESTIGACION DE MERCADOS Y ENCUESTAS DE OPINION PUBLICA 
PRODUCCION DE VIDEOCLIPS COMERCIALES Y OTROS MATERIALES AUDIOVISUALES 
OTROS SERVICIOS DE PUBLICIDAD </t>
  </si>
  <si>
    <t>MURAL</t>
  </si>
  <si>
    <t>MA. DEL SOCORRO</t>
  </si>
  <si>
    <t>CANDELAS</t>
  </si>
  <si>
    <t>CMGOODS12@GMAIL.COM</t>
  </si>
  <si>
    <t>CMGOODSMEXICO@GMAIL.COM</t>
  </si>
  <si>
    <t>COMUNICACION CENTRAL DE QUERETARO</t>
  </si>
  <si>
    <t>CCQ0208239L6</t>
  </si>
  <si>
    <t>COMERCIO AL POR MAYOR DE EQUIPO Y ACCESORIOS DE COMPUTO 
COMERCIO AL POR MAYOR DE ARTICULOS DE PAPELERIA PARA USO ESCOLAR Y DE OFICINA 
COMERCIO AL POR MAYOR DE OTRA MAQUINARIA Y EQUIPO DE USO GENERAL 
COMERCIO AL POR MAYOR DE MOBILIARIO Y EQUIPO DE OFICINA 
COMERCIO AL POR MAYOR DE MAQUINARIA Y EQUIPO PARA OTROS SERVICIOS Y PARA ACTIVIDADES COMERCIALES SERVICIOS DE CONSULTORIA EN COMPUTACION 
COMERCIO AL POR MAYOR DE EQUIPO DE TELECOMUNICACIONES FOTOGRAFIA Y CINEMATOGRAFIA
REPARACION Y MANTENIMIENTO DE OTRO EQUIPO ELECTRONICO Y DE EQUIPO DE PRECISION 
OTROS INTERMEDIARIOS DE COMERCIO AL POR MAYOR</t>
  </si>
  <si>
    <t>BOULEVARES DEL CIMATARIO</t>
  </si>
  <si>
    <t>MARIO HUITZILIHUITL</t>
  </si>
  <si>
    <t>MCUELLAR@COMUNICACIONCENTRAL.COM</t>
  </si>
  <si>
    <t>CONTACTO@COMUNICACIONCENTRAL.COM</t>
  </si>
  <si>
    <t>CENTRO DE CONSULTORIA, AUDITORIA Y DESARROLLO PROFESIONAL SC</t>
  </si>
  <si>
    <t>CCA020703EA1</t>
  </si>
  <si>
    <t>SERVICIOS DE CONTABILIDAD Y AUDITORIA</t>
  </si>
  <si>
    <t>BOULEVARD DE LOS REYES</t>
  </si>
  <si>
    <t>19 PISO 1906</t>
  </si>
  <si>
    <t>CUEVAS</t>
  </si>
  <si>
    <t>PLANCARTE</t>
  </si>
  <si>
    <t>ADMINISTRACION@CECADEP.COM.MX</t>
  </si>
  <si>
    <t>INDUSTRIALES Y COMERCIALES SA DE CV</t>
  </si>
  <si>
    <t>ICO071129EE1</t>
  </si>
  <si>
    <t>ALQUILER DE OTROS INMUEBLES
OTROS SERVICIOS RELACIONADOS CON LOS SERVICIOS INMOBILIARIOS</t>
  </si>
  <si>
    <t>CONSTITUYENTE PTE</t>
  </si>
  <si>
    <t>MADRAZO</t>
  </si>
  <si>
    <t>ORRANTIA</t>
  </si>
  <si>
    <t>PRACTEC06@GMAIL.COM</t>
  </si>
  <si>
    <t>INDUSTRIALESYCOMERCIALES@GMAIL.COM</t>
  </si>
  <si>
    <t>CONSTRUCCIONES EADK SA DE CV</t>
  </si>
  <si>
    <t>CEA1907038R6</t>
  </si>
  <si>
    <t>CONSTRUCCION DE INMUEBLES COMERCIALES INSTITUCIONALES Y DE SERVICIOS 
OTRAS CONSTRUCCIONES DE INGENIERIA CIVIL U OBRA PESADA 
SERVICIOS DE ARQUITECTURA 
INSTALACIONES ELECTRICAS EN CONSTRUCCIONES 
COMERCIO AL POR MAYOR DE OTROS MATERIALES PARA LA CONSTRUCCION EXCEPTO DE MADERA 
OTROS INTERMEDIARIOS DE COMERCIO AL POR MAYOR 
COMERCIO AL POR MENOR EN FERRETERIAS Y TLAPALERIAS 
OTROS INTERMEDIARIOS DEL COMERCIO AL POR MENOR 
COMERCIO AL POR MAYOR DE MATERIALES METALICOS 
INMOBILIARIAS Y CORREDORES DE BIENES RAICES</t>
  </si>
  <si>
    <t>AVENIDA ZARAGOZA OTE</t>
  </si>
  <si>
    <t>MAYRE GUADALUPE</t>
  </si>
  <si>
    <t>EADKCONSTRUCCIONES9@GMAIL.COM</t>
  </si>
  <si>
    <t>DIMAR QRO SA DE CV</t>
  </si>
  <si>
    <t>DQR100126RV8</t>
  </si>
  <si>
    <t>OTRAS CONSTRUCCIONES DE INGENIERIA CIVIL U OBRA PESADA 
CONSTRUCCION DE OBRAS DE GENERACION Y CONDUCCION DE ENERGIA ELECTRICA 
INMOBILIARIAS Y CORREDORES DE BIENES RAICES
OTROS SERVICIOS RELACIONADOS CON LOS SERVICIOS INMOBILIARIOS 
SERVICIOS DE ELABORACION DE MAPAS 
COMERCIO AL POR MAYOR DE EQUIPO Y MATERIAL ELECTRICO 
SERVICIOS COMBINADOS DE APOYO EN INSTALACIONES</t>
  </si>
  <si>
    <t>CIRCUITO CALESA</t>
  </si>
  <si>
    <t>CALESA 2DA SECCION</t>
  </si>
  <si>
    <t>QRODIMAR@GMAIL.COM</t>
  </si>
  <si>
    <t>TRANSPORMAN SA DE CV</t>
  </si>
  <si>
    <t>TRA220426A12</t>
  </si>
  <si>
    <t>OTRO AUTOTRANSPORTE LOCAL DE CARGA GENERAL 
REPARACION MECANICA EN GENERAL DE AUTOMOVILES Y CAMIONES 
OTROS SERVICIOS RELACIONADOS CON EL TRANSPORTE
OTROS SERVICIOS DE CONSULTORIA CIENTIFICA Y TECNICA</t>
  </si>
  <si>
    <t>GRACIELA JULIETA</t>
  </si>
  <si>
    <t>TRANSPORMAN01@GMAIL.COM</t>
  </si>
  <si>
    <t>EVENTOS PRIME 9102 SA DE CV</t>
  </si>
  <si>
    <t>EPN220504QN3</t>
  </si>
  <si>
    <t>SERVICIOS DE PREPARACION DE ALIMENTOS PARA OCASIONES ESPECIALES 
PRODUCCION Y PRESENTACION DE ESPECTACULOS EN RESTAURANTES BARES SALONES DE FIESTA O DE BAILE Y CENTROS NOCTURNOS
HOTELES CON OTROS SERVICIOS INTEGRADOS
AGENCIAS DE PUBLICIDAD 
ALQUILER DE MESAS SILLAS VAJILLAS Y SIMILARES 
OTROS SERVICIOS DE PUBLICIDAD
PROMOTORES DE ESPECTACULOS ARTISTICOS DEPORTIVOS Y SIMILARES QUE NO CUENTAN CON INSTALACIONES PARA PRESENTARLOS</t>
  </si>
  <si>
    <t>AV UNIVERSIDAD OTE</t>
  </si>
  <si>
    <t>ROSA MARIA DANIELA</t>
  </si>
  <si>
    <t>FIGUEROA</t>
  </si>
  <si>
    <t>EV.PRIMEQRO@GMAIL.COM</t>
  </si>
  <si>
    <t>GRUPO AIRBANAS INTERNACIONAL SA DE CV</t>
  </si>
  <si>
    <t>GAI041022P10</t>
  </si>
  <si>
    <t>OTROS SERVICIOS DE CONSULTORIA CIENTIFICA Y TECNICA
COMERCIO AL POR MAYOR DE OTRA MAQUINARIA Y EQUIPO DE USO GENERAL 
INSTALACIONES DE SISTEMAS CENTRALES DE AIRE ACONDICIONADO Y CALEFACCION 
REPARACION Y MANTENIMIENTO DE MAQUINARIA Y EQUIPO COMERCIAL Y DE SERVICIOS 
MONTAJE DE ESTRUCTURAS DE ACERO PREFABRICADAS 
OTRAS INSTALACIONES Y EQUIPAMIENTO EN CONSTRUCCIONES 
COMERCIO AL POR MENOR EN GENERAL DE UNIFORMES Y ARTICULOS DEPORTIVOS EQUIPO Y ACCESORIOS PARA EXCURSIONISMO PESCA Y CAZA DEPORTIVA
COMERCIO AL POR MENOR DE COMPUTADORAS Y SUS ACCESORIOS 
VENTA DE VEHICULOS LIGEROS CON MOTOR DE COMBUSTION INTERNA COMO AUTOMOVILES FURGONETAS MINIVANS Y OTRAS CAMIONETAS DE CARGA LIGERA</t>
  </si>
  <si>
    <t>CANADA</t>
  </si>
  <si>
    <t>VISTA HERMOSA</t>
  </si>
  <si>
    <t>DIANA MARISOL</t>
  </si>
  <si>
    <t>BAILEY</t>
  </si>
  <si>
    <t>DLEAL@SOSGLOBAL.COM.MX</t>
  </si>
  <si>
    <t>AGARCIA@SOSGLOBAL.COM.MX</t>
  </si>
  <si>
    <t>VEOLIA RESIDUOS BAJIO SA DE CV</t>
  </si>
  <si>
    <t>PMA940906T62</t>
  </si>
  <si>
    <t>MANEJO DE DESECHOS NO PELIGROSOS Y SERVICIOS DE REMEDIACION A ZONAS DAÑADAS POR
DESECHOS NO PELIGROSOS</t>
  </si>
  <si>
    <t>JOSE JAVIER</t>
  </si>
  <si>
    <t>CARRERA</t>
  </si>
  <si>
    <t>CONTRERAS</t>
  </si>
  <si>
    <t>JAVIER.CARRERA@V-AMBIENTAL.COM</t>
  </si>
  <si>
    <t>EL AMANECER VERIFICACION S DE RL DE CV</t>
  </si>
  <si>
    <t>AVE180713JS2</t>
  </si>
  <si>
    <t xml:space="preserve">OTROS SERVICIOS PROFESIONALES CIENTIFICOS Y TECNICOS </t>
  </si>
  <si>
    <t>PROL BERNARDO QUINTANA PONIENTE</t>
  </si>
  <si>
    <t>CERRITO COLORADO COMEVI</t>
  </si>
  <si>
    <t>FERRETERIA LA FRAGUA SA DE CV</t>
  </si>
  <si>
    <t>FFR810330JX9</t>
  </si>
  <si>
    <t>COMERCIO AL POR MAYOR DE MAQUINARIA Y EQUIPO PARA LA CONSTRUCCION Y LA MINERIA 
COMERCIO AL POR MENOR EN FERRETERIAS Y TLAPALERIAS 
COMERCIO AL POR MAYOR DE OTRA MAQUINARIA Y EQUIPO DE USO GENERAL 
COMERCIO AL POR MAYOR DE EQUIPO Y MATERIAL ELECTRICO
COMERCIO AL POR MAYOR DE MAQUINARIA Y EQUIPO PARA OTROS SERVICIOS Y PARA ACTIVIDADES COMERCIALES</t>
  </si>
  <si>
    <t>CONSTITUYENTES Y CORREGIDORA SUR</t>
  </si>
  <si>
    <t>COATZA@LAFRAGUA.COM.MX</t>
  </si>
  <si>
    <t>ADMINISTRATIVO SERSERS SA DE CV</t>
  </si>
  <si>
    <t>ASE221006KV5</t>
  </si>
  <si>
    <t>SERVICIOS DE CONSULTORIA EN ADMINISTRACION
SERVICIOS DE CONTABILIDAD Y AUDITORIA
BUFETES JURIDICOS 
ALQUILER DE OTROS INMUEBLES 
OTROS INTERMEDIARIOS DE COMERCIO AL POR MAYOR 
OTROS SERVICIOS RELACIONADOS CON LOS SERVICIOS INMOBILIARIOS</t>
  </si>
  <si>
    <t>AVENIDA REAL LOMAS</t>
  </si>
  <si>
    <t>PISO 2 B</t>
  </si>
  <si>
    <t>LOMAS CUARTA SECCION</t>
  </si>
  <si>
    <t>KARINA</t>
  </si>
  <si>
    <t>BERBER</t>
  </si>
  <si>
    <t>AD.SERSERS@OUTLOOK.COM</t>
  </si>
  <si>
    <t>MICROSOFT MEXICO S DE RL DE CV</t>
  </si>
  <si>
    <t>MME910620Q85</t>
  </si>
  <si>
    <t>OTROS SERVICIOS DE APOYO A LOS NEGOCIOS</t>
  </si>
  <si>
    <t>AVENIDA VASCO DE QUIROGA</t>
  </si>
  <si>
    <t>PISO 7</t>
  </si>
  <si>
    <t>TERESA AIKO</t>
  </si>
  <si>
    <t>DE LA ROSA</t>
  </si>
  <si>
    <t>AIKODE@MICROSOFT.COM</t>
  </si>
  <si>
    <t>NOTIFICACIONESMSFTMX@MICROSOFT.COM</t>
  </si>
  <si>
    <t>AUTOMOVILES PRO SNOP DE QUERETARO SA DE CV</t>
  </si>
  <si>
    <t>APS220301C15</t>
  </si>
  <si>
    <t>VENTA DE AUTOMOVILES NUEVOS AL CONSUMIDOR POR EL FABRICANTE ENSAMBLADOR POR EL DISTRIBUIDOR AUTORIZADO O POR EL COMERCIANTE EN EL RAMO DE VEHICULOS CUYO PRECIO DE VENTA EXCEDA $15000000
COMERCIO AL POR MENOR DE AUTOMOVILES Y CAMIONETAS USADOS Y COMERCIO INTEGRADO DE AUTOMOVILES Y CAMIONES USADOS Y A LA COMPRA VENTA Y CONSIGNACION DE AUTOMOVILES Y CAMIONETAS
COMERCIO AL POR MENOR DE PARTES Y REFACCIONES NUEVAS PARA AUTOMOVILES CAMIONETAS Y CAMIONES</t>
  </si>
  <si>
    <t>CALZADA DE TLALPAN</t>
  </si>
  <si>
    <t>AMERICAS UNIDAS</t>
  </si>
  <si>
    <t>03610</t>
  </si>
  <si>
    <t>JUAN VALENTIN</t>
  </si>
  <si>
    <t>JGARCIA@CHRYSLERPRO.COM.MX</t>
  </si>
  <si>
    <t>VJURADO@CHRYSLERPRO.COM.MX</t>
  </si>
  <si>
    <t>INGENIERIA EN CONSTRUCCION Y SERVICIOS HIDRAULICOS SA DE CV</t>
  </si>
  <si>
    <t>ICS191107IP6</t>
  </si>
  <si>
    <t>SERVICIOS DE INGENIERIA 
ALQUILER DE MAQUINARIA PARA CONSTRUCCION MINERIA Y ACTIVIDADES FORESTALES 
ADMINISTRACION Y SUPERVISION DE CONSTRUCCION DE OBRAS PARA EL TRATAMIENTODISTRIBUCION Y SUMINISTRO DE AGUA DRENAJE Y RIEGO
CONSTRUCCION DE OBRAS PARA EL TRATAMIENTO DISTRIBUCION Y SUMINISTRO DE AGUA Y DRENAJE</t>
  </si>
  <si>
    <t>AV CONSTITUYENTES</t>
  </si>
  <si>
    <t>314 A4</t>
  </si>
  <si>
    <t>AHUMADA</t>
  </si>
  <si>
    <t>CONTABILIDAD@IN-CO.COM.MX</t>
  </si>
  <si>
    <t>GRAVITY SYSTEMS SA DE CV</t>
  </si>
  <si>
    <t>GSY1907108Y9</t>
  </si>
  <si>
    <t>BLVD PALMAS HILL</t>
  </si>
  <si>
    <t>LOTE 1 Y 2 MANZANA</t>
  </si>
  <si>
    <t>PISO 16</t>
  </si>
  <si>
    <t>FRACC HACIENDA DE LAS PALMAS</t>
  </si>
  <si>
    <t>JUAN ANTONIO</t>
  </si>
  <si>
    <t>JUAN.ROMERO@GRAVITYNOW.NET</t>
  </si>
  <si>
    <t>CARLOS.MACIEL@GRAVITYNOW.NET</t>
  </si>
  <si>
    <t>SOLUCIONES DE VANGUARDIA EN INGENIERIA CIVIL Y ARQUITECTURA SA DE CV</t>
  </si>
  <si>
    <t>SVI090320FQ2</t>
  </si>
  <si>
    <t>CONSTRUCCION DE OBRAS DE URBANIZACION
CONSTRUCCION DE INMUEBLES COMERCIALES INSTITUCIONALES Y DE SERVICIOS
COMERCIO AL POR MAYOR DE OTROS MATERIALES PARA LA CONSTRUCCION EXCEPTO DE MADERA 
ALQUILER DE MAQUINARIA PARA CONSTRUCCION MINERIA Y ACTIVIDADES FORESTALES</t>
  </si>
  <si>
    <t>CIRCUITO SERRA</t>
  </si>
  <si>
    <t>OTRANOESPECIFICADAENELCATALOGO</t>
  </si>
  <si>
    <t>MARISOL</t>
  </si>
  <si>
    <t>VIDALES</t>
  </si>
  <si>
    <t>MARISOLCV2310@GMAIL.COM</t>
  </si>
  <si>
    <t>CONSTRUCTORA.SVICA@GMAIL.COM</t>
  </si>
  <si>
    <t>LA GALAXIA VERIFICACION SA DE CV</t>
  </si>
  <si>
    <t>GVE180713EM3</t>
  </si>
  <si>
    <t>OTROS SERVICIOS DE REPARACION Y MANTENIMIENTO DE AUTOMOVILES Y CAMIONES</t>
  </si>
  <si>
    <t>BOULEVARD DE LA NACION</t>
  </si>
  <si>
    <t>DESARROLLO CENTRO NORTE</t>
  </si>
  <si>
    <t>MA CONSULTORES Y ASOCIADOS SCP</t>
  </si>
  <si>
    <t>MCA0804221S0</t>
  </si>
  <si>
    <t>SERVICIOS DE CONTABILIDAD Y AUDITORIA 
OTROS SERVICIOS RELACIONADOS CON LA CONTABILIDAD</t>
  </si>
  <si>
    <t>RENE HUMBERTO</t>
  </si>
  <si>
    <t>ARCILA</t>
  </si>
  <si>
    <t>CARMORPOL68@GMAIL.COM</t>
  </si>
  <si>
    <t>VITA-BAJIO SA DE CV</t>
  </si>
  <si>
    <t>VBA800530RK4</t>
  </si>
  <si>
    <t>COMERCIO AL POR MENOR DE LLANTAS Y CAMARAS CORBATAS VALVULAS DE CAMARA Y TAPONES PARA AUTOMOVILES CAMIONETAS Y CAMIONES DE MOTOR</t>
  </si>
  <si>
    <t>SAN JUAN</t>
  </si>
  <si>
    <t>SALAMANCA</t>
  </si>
  <si>
    <t>HILARIO</t>
  </si>
  <si>
    <t>HYANEZ@VITABAJIO.COM</t>
  </si>
  <si>
    <t>VITABAJIO@GMAIL.COM</t>
  </si>
  <si>
    <t>BAUHAUS STREET MEDIA SA DE CV</t>
  </si>
  <si>
    <t>BSM221019JJ2</t>
  </si>
  <si>
    <t>AGENCIAS DE PUBLICIDAD
AGENCIAS DE RELACIONES PUBLICAS 
AGENCIAS DE REPRESENTACION DE MEDIOS 
SERVICIOS DE INVESTIGACION DE MERCADOS Y ENCUESTAS DE OPINION PUBLICA 
AGENCIAS DE ANUNCIOS PUBLICITARIOS 
COMERCIO AL POR MENOR DE LIBROS</t>
  </si>
  <si>
    <t>AVENIDA RODOLFO GAONA</t>
  </si>
  <si>
    <t>PISO 5 INT 502</t>
  </si>
  <si>
    <t>LOMAS DE SOTELO</t>
  </si>
  <si>
    <t>TRINIDAD</t>
  </si>
  <si>
    <t>QUIÑONEZ</t>
  </si>
  <si>
    <t>BAUHAHUSSADCV@GMAIL.COM</t>
  </si>
  <si>
    <t>NUGA SYS SA DE CV</t>
  </si>
  <si>
    <t>NSY9808311I6</t>
  </si>
  <si>
    <t>COMERCIO AL POR MAYOR DE EQUIPO Y ACCESORIOS DE COMPUTO 
SERVICIOS DE CONSULTORIA EN COMPUTACION 
COMERCIO AL POR MAYOR DE EQUIPO DE TELECOMUNICACIONES FOTOGRAFIA Y CINEMATOGRAFIA
COMERCIO AL POR MAYOR DE EQUIPO Y MATERIAL ELECTRICO
ALQUILER DE EQUIPO DE COMPUTO Y DE OTRAS MAQUINAS Y MOBILIARIO DE OFICINA 
COMERCIO AL POR MENOR EN FERRETERIAS Y TLAPALERIAS</t>
  </si>
  <si>
    <t>AVENIDA VASCONCELOS</t>
  </si>
  <si>
    <t>PRIMER PISO</t>
  </si>
  <si>
    <t>VALLE DEL CAMPESTRE</t>
  </si>
  <si>
    <t>FEDERICO</t>
  </si>
  <si>
    <t>GRANADOS</t>
  </si>
  <si>
    <t>FGRANADOS@NUGASYS.COM</t>
  </si>
  <si>
    <t>LBARCENAS@NUGASYS.COM</t>
  </si>
  <si>
    <t>TNT RENTA DE EQUIPO SA DE CV</t>
  </si>
  <si>
    <t>TRE990115U31</t>
  </si>
  <si>
    <t>ALQUILER DE EQUIPO PARA EL COMERCIO Y LOS SERVICIOS
ALQUILER DE MESAS SILLAS VAJILLAS Y SIMILARES 
PROMOTORES DE ESPECTACULOS ARTISTICOS DEPORTIVOS Y SIMILARES QUE NO CUENTAN CON INSTALACIONES PARA PRESENTARLOS
OTROS SERVICIOS DE SUMINISTRO DE INFORMACION 
AGENCIAS DE PUBLICIDAD 
OTROS SERVICIOS DE PUBLICIDAD 
PRODUCCION DE VIDEOCLIPS COMERCIALES Y OTROS MATERIALES AUDIOVISUALES</t>
  </si>
  <si>
    <t>ACCESO IV</t>
  </si>
  <si>
    <t>BODEGA G</t>
  </si>
  <si>
    <t>JULIO RAUL</t>
  </si>
  <si>
    <t>PEREZ TAGLE</t>
  </si>
  <si>
    <t>VERGARA</t>
  </si>
  <si>
    <t>TNTRENTA@PRODIGY.NET.MX</t>
  </si>
  <si>
    <t>FORMAS GENERALES SA DE CV</t>
  </si>
  <si>
    <t>FGE8202044Q7</t>
  </si>
  <si>
    <t>JUAN VICTOR</t>
  </si>
  <si>
    <t>FAVELA</t>
  </si>
  <si>
    <t>VSANTAMARIA@FORGESA.NET</t>
  </si>
  <si>
    <t>CLINICA DE ESPECIALIDADES JUAN PABLO II SA DE CV</t>
  </si>
  <si>
    <t>CEJ110201LM2</t>
  </si>
  <si>
    <t>HOSPITALES GENERALES DEL SECTOR PRIVADO QUE REQUIERAN DE TITULO DE MEDICO CONFORME A LAS LEYES</t>
  </si>
  <si>
    <t>CARRETERA QUERETARO TEQUISQUIAPAN</t>
  </si>
  <si>
    <t>KM 175</t>
  </si>
  <si>
    <t>MARIO MANUEL</t>
  </si>
  <si>
    <t>ARREOLA</t>
  </si>
  <si>
    <t>MOCTEZUMA</t>
  </si>
  <si>
    <t>MARIO.ARREOLA@CJPII.COM</t>
  </si>
  <si>
    <t>CONSORCIO CUMA SA DE CV</t>
  </si>
  <si>
    <t>CCU0410143LA</t>
  </si>
  <si>
    <t>HOTELES CON OTROS SERVICIOS INTEGRADOS 
RESTAURANTES-BAR CON SERVICIO DE MESEROS 
TRANSPORTE TURISTICO POR TIERRA</t>
  </si>
  <si>
    <t>ANILLO VIAL II FRAY JUNIPERO SERRA</t>
  </si>
  <si>
    <t>1500 A</t>
  </si>
  <si>
    <t>SUPERVISORCXC@HIQZDIAMANTE.COM.MX</t>
  </si>
  <si>
    <t>ELECTRONICA IZQUIERDO SA DE CV</t>
  </si>
  <si>
    <t>EIZ9701228W5</t>
  </si>
  <si>
    <t xml:space="preserve">COMERCIO AL POR MAYOR POR MEDIOS MASIVOS DE COMUNICACION COMO CORREO EINTERNET Y OTROS MEDIOS
COMERCIO AL POR MAYOR DE EQUIPO Y MATERIAL ELECTRICO 
COMERCIO AL POR MAYOR DE EQUIPO Y ACCESORIOS DE COMPUTO 
SERVICIOS DE CONSULTORIA EN COMPUTACION 
COMERCIO AL POR MAYOR DE ELECTRODOMESTICOS MENORES Y APARATOS DE LINEA BLANCA 
COMERCIO AL POR MAYOR DE EQUIPO DE TELECOMUNICACIONES FOTOGRAFIA Y CINEMATOGRAFIA
COMERCIO AL POR MAYOR DE OTRA MAQUINARIA Y EQUIPO DE USO GENERAL 
COMERCIO AL POR MENOR DE COMPUTADORAS Y SUS ACCESORIOS 
COMERCIO AL POR MENOR POR MEDIOS MASIVOS DE COMUNICACION Y OTROS MEDIOS 
SERVICIOS DE CONSULTORIA EN ADMINISTRACION 
COMERCIO AL POR MAYOR DE OTROS MATERIALES PARA LA CONSTRUCCION EXCEPTO DE MADERA </t>
  </si>
  <si>
    <t>164B</t>
  </si>
  <si>
    <t>L5</t>
  </si>
  <si>
    <t>IZQUIERDO</t>
  </si>
  <si>
    <t>VELECTRONICAIZQUIERDO@GMAIL.COM</t>
  </si>
  <si>
    <t>ASESORIA Y CAPACITACION DE IMAGEN INTEGRAL BODYLINE SA DE CV</t>
  </si>
  <si>
    <t>ACI960802J94</t>
  </si>
  <si>
    <t>NORMA ANGELICA</t>
  </si>
  <si>
    <t>ESPINOSA</t>
  </si>
  <si>
    <t>ANGELICAE.1968@GMAIL.COM</t>
  </si>
  <si>
    <t>MERCADO DE MAQUINAS PARA OFICINA SA DE CV</t>
  </si>
  <si>
    <t>MMO800912MA1</t>
  </si>
  <si>
    <t xml:space="preserve">FABRICACION DE MUEBLES DE OFICINA Y ESTANTERIA 
COMERCIO AL POR MAYOR DE ARTICULOS DE PAPELERIA PARA USO ESCOLAR Y DE OFICINA 
COMERCIO AL POR MAYOR DE MOBILIARIO Y EQUIPO DE OFICINA 
OTROS SERVICIOS DE PUBLICIDAD 
CONSTRUCCION DE INMUEBLES COMERCIALES INSTITUCIONALES Y DE SERVICIOS 
INSTALACIONES DE SISTEMAS CENTRALES DE AIRE ACONDICIONADO Y CALEFACCION 
COMERCIO AL POR MENOR EN FERRETERIAS Y TLAPALERIAS </t>
  </si>
  <si>
    <t>MISION DE BUCARELI</t>
  </si>
  <si>
    <t>PARQUE INDUSTRIAL BERNARDO QUINTANA</t>
  </si>
  <si>
    <t>MAZATAN</t>
  </si>
  <si>
    <t>LUIS.MAZATAN@MEMOSAMUEBLES.COM</t>
  </si>
  <si>
    <t>FEDERICO.MUNOZ@MEMOSAMUEBLES.COM</t>
  </si>
  <si>
    <t>FEEDBOCK SA DE CV</t>
  </si>
  <si>
    <t>FEE240625TM5</t>
  </si>
  <si>
    <t>OTROS SERVICIOS DE PUBLICIDAD 
AGENCIAS DE ANUNCIOS PUBLICITARIOS
AGENCIAS DE PUBLICIDAD 
RESTAURANTES DE COMIDA PARA LLEVAR 
RESTAURANTES-BAR CON SERVICIO DE MESEROS</t>
  </si>
  <si>
    <t>BOSQUE DE LOS CIRUELOS</t>
  </si>
  <si>
    <t>OFICINA 1025</t>
  </si>
  <si>
    <t>PAOLA BERENICE</t>
  </si>
  <si>
    <t>SOCIEDADFEEDBOK@GMAIL.COM</t>
  </si>
  <si>
    <t>CADENA TRES I SA DE CV</t>
  </si>
  <si>
    <t>CTI140516H79</t>
  </si>
  <si>
    <t>TRANSMISION DE PROGRAMAS DE TELEVISION EXCEPTO A TRAVES DE INTERNET
OTROS SERVICIOS DE TELECOMUNICACIONES 
COMERCIO AL POR MAYOR DE VINOS DE MESA 
COMERCIO AL POR MAYOR DE BEBIDAS DESTILADAS DE AGAVE</t>
  </si>
  <si>
    <t>SUILO</t>
  </si>
  <si>
    <t>FERNANDO.BALTAZAR@GIMM.COM.MX</t>
  </si>
  <si>
    <t>COMERCIALIZADORA CORUE SA DE CV</t>
  </si>
  <si>
    <t>CCO150714CJ6</t>
  </si>
  <si>
    <t xml:space="preserve">CONSTRUCCION DE OBRAS DE GENERACION Y CONDUCCION DE ENERGIA ELECTRICA 
COMERCIO AL POR MAYOR DE OTRAS MATERIAS PRIMAS PARA OTRAS INDUSTRIAS
OTRAS CONSTRUCCIONES DE INGENIERIA CIVIL U OBRA PESADA 
OTROS INTERMEDIARIOS DE COMERCIO AL POR MAYOR 
OTRAS INSTALACIONES Y EQUIPAMIENTO EN CONSTRUCCIONES 
ALQUILER DE EQUIPO PARA EL COMERCIO Y LOS SERVICIOS 
OTROS TRABAJOS ESPECIALIZADOS PARA LA CONSTRUCCION 
COMERCIO AL POR MAYOR DE EQUIPO Y MATERIAL ELECTRICO 
FABRICACION DE PRODUCTOS DE HERRERIA 
OTROS INTERMEDIARIOS DEL COMERCIO AL POR MENOR 
COMERCIO AL POR MENOR DE OTROS VEHICULOS DE MOTOR 
COMERCIO AL POR MAYOR DE CAMIONES 
COMERCIO AL POR MAYOR DE CARROCERIAS CAJAS DE CARGA REMOLQUES Y SEMIRREMOLQUES </t>
  </si>
  <si>
    <t>CORONEO</t>
  </si>
  <si>
    <t>CARLOS RAUL</t>
  </si>
  <si>
    <t>COMCORUE@GMAIL.COM</t>
  </si>
  <si>
    <t>TRANSMISORA REGIONAL RADIO FORMULA SA DE CV</t>
  </si>
  <si>
    <t>TRR940601L80</t>
  </si>
  <si>
    <t>TRANSMISION DE PROGRAMAS DE RADIO EXCEPTO A TRAVES DE INTERNET</t>
  </si>
  <si>
    <t>CALLE SAN ISIDRO</t>
  </si>
  <si>
    <t>REFORMA SOCIAL</t>
  </si>
  <si>
    <t>SAUL</t>
  </si>
  <si>
    <t>SANTILLAN</t>
  </si>
  <si>
    <t>SJIMENEZS@RADIOFORMULA.COM.MX</t>
  </si>
  <si>
    <t>TELENCUESTAS Y SERVICIOS SA DE CV</t>
  </si>
  <si>
    <t>TSE2108275C1</t>
  </si>
  <si>
    <t>SERVICIOS DE INVESTIGACION DE MERCADOS Y ENCUESTAS DE OPINION PUBLICA
CREACION Y DIFUSION DE CONTENIDO O CONTENIDOS EN FORMATO DIGITAL A TRAVES DE INTERNET MEDIANTE PLATAFORMAS TECNOLOGICAS APLICACIONES INFORMATICAS Y SIMILARES
REVENTA DE SERVICIOS DE TELECOMUNICACIONES 
SERVICIOS DE RECEPCION DE LLAMADAS TELEFONICAS Y PROMOCION POR TELEFONO 
OTROS SERVICIOS DE TELECOMUNICACIONES
SERVICIOS DE CONSULTORIA EN COMPUTACION</t>
  </si>
  <si>
    <t>AV PATRIOTISMO</t>
  </si>
  <si>
    <t>OF1P8</t>
  </si>
  <si>
    <t>ILIANA</t>
  </si>
  <si>
    <t>STEFANI.VELEZ@TELENCUESTAS.MX</t>
  </si>
  <si>
    <t>ELECTRO ILUMINACION Y PROYECTOS DE OCCIDENTE SA DE CV</t>
  </si>
  <si>
    <t>EPO020828E5A</t>
  </si>
  <si>
    <t>COMERCIO AL POR MAYOR DE EQUIPO Y MATERIAL ELECTRICO
CONSTRUCCION DE OBRAS DE GENERACION Y CONDUCCION DE ENERGIA ELECTRICA 
FABRICACION DE LAMPARAS ORNAMENTALES 
FABRICACION DE TUBOS Y POSTES DE HIERRO Y ACERO DE MATERIAL COMPRADO 
OTRAS CONSTRUCCIONES DE INGENIERIA CIVIL U OBRA PESADA
OTROS TRABAJOS ESPECIALIZADOS PARA LA CONSTRUCCION 
INSTALACIONES HIDROSANITARIAS Y DE GAS EN CONSTRUCCIONES 
CONSTRUCCION DE OBRAS DE URBANIZACION
CONSTRUCCION DE OBRAS PARA EL TRATAMIENTO DISTRIBUCION Y SUMINISTRO DE AGUA Y DRENAJE
OTROS INTERMEDIARIOS DE COMERCIO AL POR MAYOR 
ADMINISTRACION Y SUPERVISION DE CONSTRUCCION DE VIVIENDA
COMERCIO AL POR MAYOR DE MAQUINARIA Y EQUIPO PARA LA CONSTRUCCION Y LA MINERIA
FABRICACION DE EQUIPO Y APARATOS DE DISTRIBUCION DE ENERGIA ELECTRICA
FABRICACION DE MOTORES Y GENERADORES ELECTRICOS TRIFASICOS Y MONOFASICOS O DE CORRIENTE DIRECTA
INSTALACIONES ELECTRICAS EN CONSTRUCCIONES 
ADMINISTRACION Y SUPERVISION DE CONSTRUCCION DE OBRAS DE GENERACION Y CONDUCCION DE ENERGIA ELECTRICA Y TELECOMUNICACIONES
ADMINISTRACION Y SUPERVISION DE DIVISION DE TERRENOS Y DE CONSTRUCCION DE OBRAS DE URBANIZACION
ADMINISTRACION Y SUPERVISION DE CONSTRUCCION DE VIAS DE COMUNICACION
ALQUILER DE OTROS INMUEBLES 
COMERCIO AL POR MAYOR DE PRODUCTOS FARMACEUTICOS 
COMERCIO AL POR MAYOR DE MOBILIARIO EQUIPO E INSTRUMENTAL MEDICO Y DE LABORATORIO 
COMERCIO AL POR MENOR EN FERRETERIAS Y TLAPALERIAS 
REPARACION Y MANTENIMIENTO DE MAQUINARIA Y EQUIPO COMERCIAL Y DE SERVICIOS</t>
  </si>
  <si>
    <t>AVENIDA FRANCIA</t>
  </si>
  <si>
    <t>MODERNA</t>
  </si>
  <si>
    <t>JULIO JAVIER</t>
  </si>
  <si>
    <t>ADAME</t>
  </si>
  <si>
    <t>ADMINISTRACION03@EYPO.COM.MX</t>
  </si>
  <si>
    <t>FLETES Y ACARREOS CAMITIER SA DE CV</t>
  </si>
  <si>
    <t>FAC120416AU6</t>
  </si>
  <si>
    <t xml:space="preserve">ENAJENACION DE ARENA GRAVA PIEDRA TIERRA Y OTROS BIENES MUEBLES PROVENIENTES DEL SUELO
OTRO AUTOTRANSPORTE FORANEO DE CARGA ESPECIALIZADO 
OTRO TRANSPORTE TERRESTRE DE PASAJEROS 
SERVICIOS DE MENSAJERIA Y PAQUETERIA FORANEA 
OTRO AUTOTRANSPORTE FORANEO DE CARGA GENERAL 
ALQUILER DE MAQUINARIA PARA CONSTRUCCION MINERIA Y ACTIVIDADES FORESTALES 
OTRO AUTOTRANSPORTE LOCAL DE CARGA GENERAL 
COMERCIO AL POR MAYOR DE OTROS MATERIALES PARA LA CONSTRUCCION EXCEPTO DE MADERA
ALQUILER DE EQUIPO PARA LEVANTAR MOVER Y ACOMODAR MATERIALES </t>
  </si>
  <si>
    <t>CALZADA PORFIRIO DIAZ</t>
  </si>
  <si>
    <t>3 PISO 2</t>
  </si>
  <si>
    <t>OAXACA DE JUAREZ</t>
  </si>
  <si>
    <t>KARINA ALEJANDRA</t>
  </si>
  <si>
    <t>GASPAR</t>
  </si>
  <si>
    <t>CAMITIER.FLETESYACARREOS@OUTLOOK.ES</t>
  </si>
  <si>
    <t>PRODUCTOS ZEUS DE MEXICO SA DE CV</t>
  </si>
  <si>
    <t>PZM950105391</t>
  </si>
  <si>
    <t xml:space="preserve">OTROS INTERMEDIARIOS DEL COMERCIO AL POR MENOR
SERVICIOS DE LIMPIEZA DE INMUEBLES 
SERVICIOS DE INSTALACION Y MANTENIMIENTO DE AREAS VERDES </t>
  </si>
  <si>
    <t>BLVD EUGENIO GARZA SADA</t>
  </si>
  <si>
    <t>CUMBRES DEL CAMPESTRE</t>
  </si>
  <si>
    <t>JOSE AURELIO</t>
  </si>
  <si>
    <t>YAMIN</t>
  </si>
  <si>
    <t>A_YAMIN@PRODUCTOS-ZEUS.COM</t>
  </si>
  <si>
    <t>ADMONZEUS@GMAIL.COM</t>
  </si>
  <si>
    <t>PYCSA COMERCIALIZADORA SAPI DE CV</t>
  </si>
  <si>
    <t>PCO1708148A0</t>
  </si>
  <si>
    <t>CANELA</t>
  </si>
  <si>
    <t>GRANJAS MEXICO</t>
  </si>
  <si>
    <t>IZTACALCO</t>
  </si>
  <si>
    <t>08400</t>
  </si>
  <si>
    <t>MIRIAM</t>
  </si>
  <si>
    <t>MONTELONGO</t>
  </si>
  <si>
    <t>PYCSADMON@GMAIL.COM</t>
  </si>
  <si>
    <t>ECODELI COMERCIAL SA DE CV</t>
  </si>
  <si>
    <t>ECO061122F78</t>
  </si>
  <si>
    <t>COMERCIO AL POR MENOR DE ARTICULOS PARA LA LIMPIEZA 
OTROS INTERMEDIARIOS DE COMERCIO AL POR MAYOR 
COMERCIO AL POR MAYOR DE ABARROTES</t>
  </si>
  <si>
    <t>AVENIDA RESTAURADORES OTE</t>
  </si>
  <si>
    <t>LOS ARCOS</t>
  </si>
  <si>
    <t>JULIO ENRIQUE</t>
  </si>
  <si>
    <t>BOLIVAR</t>
  </si>
  <si>
    <t>4777889800 EXT 236</t>
  </si>
  <si>
    <t>JULIO.MURILLO@ECODELI-INDUSTRIAL.COM.MX</t>
  </si>
  <si>
    <t>4777889800 EXT  236</t>
  </si>
  <si>
    <t>LUZ.GALVAN@ECODELI.COM</t>
  </si>
  <si>
    <t>INCUSA SA DE CV</t>
  </si>
  <si>
    <t>INC970521JCA</t>
  </si>
  <si>
    <t xml:space="preserve">COMERCIO AL POR MENOR DE PINTURA EXCEPTO EN AEROSOL RECUBRIMIENTOS BARNICES BROCHAS MATERIALES Y ACCESORIOS PARA PINTURA NO ARTISTICA
COMERCIO AL POR MAYOR DE PINTURA EXCEPTO EN AEROSOL 
COMERCIO AL POR MAYOR DE OTROS MATERIALES PARA LA CONSTRUCCION EXCEPTO DE MADERA 
OTROS TRABAJOS EN EXTERIORES NO CLASIFICADOS EN OTRA PARTE
SERVICIOS DE INVESTIGACION Y DESARROLLO EN CIENCIAS SOCIALES Y HUMANIDADES PRESTADOS POR EL SECTOR PRIVADO
TRABAJOS DE PINTURA Y OTROS CUBRIMIENTOS DE PAREDES 
OTROS TRABAJOS DE ACABADOS EN EDIFICACIONES </t>
  </si>
  <si>
    <t>CONDE DE MIRAVALLE</t>
  </si>
  <si>
    <t>CRISANTOS</t>
  </si>
  <si>
    <t>IVAN.CORIA@INCUSA.COM.MX</t>
  </si>
  <si>
    <t>STAR CLEANING QRO SA DE CV</t>
  </si>
  <si>
    <t>SCQ230322N59</t>
  </si>
  <si>
    <t>SERVICIOS DE LIMPIEZA DE INMUEBLES
SERVICIOS DE INSTALACION Y MANTENIMIENTO DE AREAS VERDES</t>
  </si>
  <si>
    <t>VENTAS.STARC@GMAIL.COM</t>
  </si>
  <si>
    <t>GRUPO EMPRESARIAL ENERGIA Y MEDIO AMBIENTE SA DE CV</t>
  </si>
  <si>
    <t>GEE971020SQ3</t>
  </si>
  <si>
    <t>SERVICIOS DE CONSULTORIA EN MEDIO AMBIENTE
OTROS SERVICIOS PROFESIONALES CIENTIFICOS Y TECNICOS 
OTROS SERVICIOS DE CONSULTORIA CIENTIFICA Y TECNICA</t>
  </si>
  <si>
    <t>BOGOTA</t>
  </si>
  <si>
    <t>PB04 PLANTA BAJA</t>
  </si>
  <si>
    <t>LINDAVISTA SUR</t>
  </si>
  <si>
    <t>07300</t>
  </si>
  <si>
    <t>MDELAROSA@GRUPOGENERMASA.COM</t>
  </si>
  <si>
    <t>ESPECIALISTA.AMB3@GRUPOGENERMASA.COM</t>
  </si>
  <si>
    <t>DISTRIBUIDORA DE FARMACOS Y FRAGANCIAS SA DE CV</t>
  </si>
  <si>
    <t>DFF000601IQ0</t>
  </si>
  <si>
    <t>Tabasco</t>
  </si>
  <si>
    <t>COMERCIO AL POR MAYOR DE PRODUCTOS FARMACEUTICOS 
COMERCIO AL POR MAYOR DE MOBILIARIO EQUIPO E INSTRUMENTAL MEDICO Y DE LABORATORIO 
FARMACIAS SIN MINISUPER 
OTROS SERVICIOS PROFESIONALES CIENTIFICOS Y TECNICOS 
COMERCIO AL POR MENOR DE ARTICULOS PARA LA LIMPIEZA 
ALQUILER DE OFICINAS Y LOCALES COMERCIALES 
SERVICIOS DE CONSULTORIA EN ADMINISTRACION</t>
  </si>
  <si>
    <t>LAGUNA DE LAS ILUSIONES</t>
  </si>
  <si>
    <t>LOCAL F</t>
  </si>
  <si>
    <t>LAGUNAS</t>
  </si>
  <si>
    <t>FIDEL ALBERTO</t>
  </si>
  <si>
    <t>PENICHE</t>
  </si>
  <si>
    <t>VALDES</t>
  </si>
  <si>
    <t>FIDELPENICHE@DIFASA.COM.MX</t>
  </si>
  <si>
    <t>LAURACRUZ@DIFASA.COM.MX</t>
  </si>
  <si>
    <t>PROVEEDORA DE QUIMICOS Y MEDICAMENTOS CARE LAB SA DE CV</t>
  </si>
  <si>
    <t>PQM140212C74</t>
  </si>
  <si>
    <t>OTROS SERVICIOS DE ALMACENAMIENTO CON INSTALACIONES ESPECIALIZADAS
SERVICIOS DE BANCOS DE ORGANOS DE BANCOS DE SANGRE Y OTROS SERVICIOS AUXILIARES AL TRATAMIENTO MEDICO PRESTADOS POR EL SECTOR PRIVADO
COMERCIO AL POR MAYOR DE PRODUCTOS FARMACEUTICOS</t>
  </si>
  <si>
    <t>CONSTITUYENTES</t>
  </si>
  <si>
    <t>SAN MIGUEL CHAPULTEPEC I SECCION</t>
  </si>
  <si>
    <t>IVAN ISRAEL</t>
  </si>
  <si>
    <t>IVAN.MONTES@CARELAB.COM.MX</t>
  </si>
  <si>
    <t>LICITACIONES@CARELAB.COM.MX</t>
  </si>
  <si>
    <t>ABHILFEN PUBLICITARIA SA DE CV</t>
  </si>
  <si>
    <t>APU210811GU7</t>
  </si>
  <si>
    <t>MODESTO ARREOLA</t>
  </si>
  <si>
    <t>INT A PLANTA BAJA</t>
  </si>
  <si>
    <t>SANDRA ROCIO</t>
  </si>
  <si>
    <t>CORDOVA</t>
  </si>
  <si>
    <t>SALGADO</t>
  </si>
  <si>
    <t>ABHILFENPUBLICITARIA@GMAIL.COM</t>
  </si>
  <si>
    <t>BROQUERS AMBIENTAL SA DE CV</t>
  </si>
  <si>
    <t>BAM130919CW4</t>
  </si>
  <si>
    <t>MANEJO DE DESECHOS NO PELIGROSOS Y SERVICIOS DE REMEDIACION A ZONAS DAÑADAS POR DESECHOS NO PELIGROSOS
COMERCIO AL POR MAYOR DE DESECHOS METALICOS
COMERCIO AL POR MAYOR DE OTROS MATERIALES DE DESECHO 
COMERCIO AL POR MAYOR DE DESECHOS DE VIDRIO
COMERCIO AL POR MAYOR DE DESECHOS DE PLASTICO 
COMERCIO AL POR MAYOR DE DESECHOS DE PAPEL Y DE CARTON</t>
  </si>
  <si>
    <t>AVENIDA PASEO QUERETARO</t>
  </si>
  <si>
    <t>OTRA NO ESPECIFICADA EN ELCATALOGO</t>
  </si>
  <si>
    <t>JOSE GUILLERMO</t>
  </si>
  <si>
    <t>JOSEGUILLERMO.DIAZ@CEMEX.COM</t>
  </si>
  <si>
    <t>CESARANDRES.URIOSTEGUI@CEMEX.COM</t>
  </si>
  <si>
    <t>ORGANIZACION EDITORIAL MEXICANA SA DE CV</t>
  </si>
  <si>
    <t>OEM800129UU7</t>
  </si>
  <si>
    <t xml:space="preserve">EDICION DE PERIODICOS INTEGRADA CON LA IMPRESION 
SOCIEDADES CONTROLADORAS DE GRUPOS FINANCIEROS </t>
  </si>
  <si>
    <t>GUILLERMO PRIETO</t>
  </si>
  <si>
    <t>SAN RAFAEL</t>
  </si>
  <si>
    <t>06470</t>
  </si>
  <si>
    <t>CARLOS SALVADOR</t>
  </si>
  <si>
    <t>JJ.RODRIGUEZ@DIARIODEQUERETARO.COM.MX</t>
  </si>
  <si>
    <t>SOSTIC SA DE CV</t>
  </si>
  <si>
    <t>SOS1309231S9</t>
  </si>
  <si>
    <t xml:space="preserve">SERVICIOS DE CONSULTORIA EN COMPUTACION
COMERCIO AL POR MENOR DE COMPUTADORAS Y SUS ACCESORIOS
EDICION DE SOFTWARE EXCEPTO A TRAVES DE INTERNET 
OTROS SERVICIOS DE TELECOMUNICACIONES 
PROCESAMIENTO ELECTRONICO DE INFORMACION HOSPEDAJE DE PAGINAS WEB Y OTROS SERVICIOS RELACIONADOS
ALQUILER DE EQUIPO DE COMPUTO Y DE OTRAS MAQUINAS Y MOBILIARIO DE OFICINA 
COMERCIO AL POR MAYOR DE EQUIPO Y MATERIAL ELECTRICO
COMERCIO AL POR MAYOR DE EQUIPO DE TELECOMUNICACIONES FOTOGRAFIA Y CINEMATOGRAFIA
REPARACION Y MANTENIMIENTO DE OTRO EQUIPO ELECTRONICO Y DE EQUIPO DE PRECISION </t>
  </si>
  <si>
    <t>CONTACTO@SOSTIC.COM.MX</t>
  </si>
  <si>
    <t>PUBLI-ENTREGA S DE RL DE CV</t>
  </si>
  <si>
    <t>PUB120131AJ2</t>
  </si>
  <si>
    <t>AGENCIAS DE ANUNCIOS PUBLICITARIOS 
DISTRIBUCION DE MATERIAL PUBLICITARIO</t>
  </si>
  <si>
    <t>PASEO DE LA CONSTITUCION</t>
  </si>
  <si>
    <t>ARBOLEDAS DEL PARQUE</t>
  </si>
  <si>
    <t>HECTOR MANUEL</t>
  </si>
  <si>
    <t>HECTOR.ROMO@PUBLI-ENTREGA.COM</t>
  </si>
  <si>
    <t>OPERADORA EL SALITRE S DE RL DE CV</t>
  </si>
  <si>
    <t>OSA160705CQA</t>
  </si>
  <si>
    <t>RESTAURANTES-BAR CON SERVICIO DE MESEROS
HOTELES CON OTROS SERVICIOS INTEGRADOS</t>
  </si>
  <si>
    <t>RAFAEL OSUNA</t>
  </si>
  <si>
    <t>RAQUET CLUB</t>
  </si>
  <si>
    <t>DN@ELSALITRE.MX</t>
  </si>
  <si>
    <t>ADMINISTRACION@ELSALITRE.MX</t>
  </si>
  <si>
    <t>APEX SIMULACION Y TECNOLOGIA SA DE CV</t>
  </si>
  <si>
    <t>AST150911JS5</t>
  </si>
  <si>
    <t>SERVICIOS DE INVESTIGACION Y DESARROLLO EN CIENCIAS FISICAS DE LA VIDA E INGENIERIA PRESTADOS POR EL SECTOR PRIVADO
REPARACION Y MANTENIMIENTO DE OTRO EQUIPO ELECTRONICO Y DE EQUIPO DE PRECISION 
OTROS SERVICIOS DE CONSULTORIA CIENTIFICA Y TECNICA 
OTROS SERVICIOS PROFESIONALES CIENTIFICOS Y TECNICOS 
SERVICIOS DE CONSULTORIA EN COMPUTACION 
COMERCIO AL POR MAYOR DE EQUIPO Y ACCESORIOS DE COMPUTO</t>
  </si>
  <si>
    <t>CARRETERA SAN LUIS POTOSI GUADALAJARA</t>
  </si>
  <si>
    <t>PISO 3 OFICINA 8</t>
  </si>
  <si>
    <t>LAS HACIENDAS</t>
  </si>
  <si>
    <t>FIDALGO</t>
  </si>
  <si>
    <t>GUZMAN</t>
  </si>
  <si>
    <t>FIDALGO@APEX.MX</t>
  </si>
  <si>
    <t>VITAL-LED ILUMINACION SA DE CV</t>
  </si>
  <si>
    <t>VIL180529GK8</t>
  </si>
  <si>
    <t xml:space="preserve">CONSTRUCCION DE OBRAS DE GENERACION Y CONDUCCION DE ENERGIA ELECTRICA 
ADMINISTRACION Y SUPERVISION DE DIVISION DE TERRENOS Y DE CONSTRUCCION DE OBRAS DE URBANIZACION
SUMINISTRO DE ENERGIA ELECTRICA A LOS CONSUMIDORES FINALES
ADMINISTRACION Y SUPERVISION DE CONSTRUCCION DE OBRAS DE GENERACION Y CONDUCCION DE ENERGIA ELECTRICA Y TELECOMUNICACIONES
CONSTRUCCION DE OBRAS PARA EL TRATAMIENTO DISTRIBUCION Y SUMINISTRO DE AGUA Y DRENAJE
REPARACION Y MANTENIMIENTO DE MAQUINARIA Y EQUIPO INDUSTRIAL 
COMERCIO AL POR MAYOR DE EQUIPO Y MATERIAL ELECTRICO 
FABRICACION DE FOCOS 
SERVICIOS DE ADMINISTRACION DE INMUEBLES </t>
  </si>
  <si>
    <t>SANTA ELENA</t>
  </si>
  <si>
    <t>LOCAL 102</t>
  </si>
  <si>
    <t>SAN JOSE DEL PUENTE</t>
  </si>
  <si>
    <t>YAZMIN</t>
  </si>
  <si>
    <t>PROYECTOS@VITALED.COM.MX</t>
  </si>
  <si>
    <t>EJES Y COMPONENTES PARA REMOLQUE SA DE CV</t>
  </si>
  <si>
    <t>ECR020517659</t>
  </si>
  <si>
    <t>COMERCIO AL POR MENOR DE PARTES Y REFACCIONES NUEVAS PARA AUTOMOVILES CAMIONETAS Y CAMIONES
REPARACION MECANICA EN GENERAL DE AUTOMOVILES Y CAMIONES 
COMERCIO AL POR MENOR DE PARTES Y REFACCIONES USADAS PARA AUTOMOVILES CAMIONETAS Y CAMIONES</t>
  </si>
  <si>
    <t>AVENIDA AUTOPISTA MEXICO QRO</t>
  </si>
  <si>
    <t>LOC 9</t>
  </si>
  <si>
    <t>NICOLASCARRENO@ICLOUD.COM</t>
  </si>
  <si>
    <t>CONTACTO@SUDIPARTS.COM</t>
  </si>
  <si>
    <t>TECNOLOGIAS DE INFORMACION MANTENIMIENTO Y COMUNICACIONES SA DE CV</t>
  </si>
  <si>
    <t>TIM150520NH1</t>
  </si>
  <si>
    <t>COMERCIO AL POR MAYOR DE EQUIPO Y ACCESORIOS DE COMPUTO 
SERVICIOS DE CONSULTORIA EN COMPUTACION 
INSTALACIONES ELECTRICAS EN CONSTRUCCIONES 
REPARACION Y MANTENIMIENTO DE OTRO EQUIPO ELECTRONICO Y DE EQUIPO DE PRECISION</t>
  </si>
  <si>
    <t>PASEO DE LA JUVETUD</t>
  </si>
  <si>
    <t>CORTAZAR CENTRO</t>
  </si>
  <si>
    <t>CORTAZAR</t>
  </si>
  <si>
    <t>ROBERTO NETZAHUALCOYOTL</t>
  </si>
  <si>
    <t>RCUEVAS@TIMYC.COM.MX</t>
  </si>
  <si>
    <t>VENTAS.GOB@TIMYC.COM.MX</t>
  </si>
  <si>
    <t>DARMESA TECNOLOGIAS SA DE CV</t>
  </si>
  <si>
    <t>DTE191209QN5</t>
  </si>
  <si>
    <t xml:space="preserve">SERVICIOS DE CONSULTORIA EN COMPUTACION 
REPARACION Y MANTENIMIENTO DE OTRO EQUIPO ELECTRONICO Y DE EQUIPO DE PRECISION 
EDICION DE SOFTWARE EXCEPTO A TRAVES DE INTERNET </t>
  </si>
  <si>
    <t>2B</t>
  </si>
  <si>
    <t>VIRIDIANA MATILDE</t>
  </si>
  <si>
    <t>DARMESA00@OUTLOOK.COM</t>
  </si>
  <si>
    <t>INNOVARQ URBITECH SA DE CV</t>
  </si>
  <si>
    <t>IUR240709JP7</t>
  </si>
  <si>
    <t>LAGO ALBERTO</t>
  </si>
  <si>
    <t>442 TORRE A</t>
  </si>
  <si>
    <t>PISO 5 503</t>
  </si>
  <si>
    <t>ANAHUAC I SECCION</t>
  </si>
  <si>
    <t>GABRIELA SAMANTHA</t>
  </si>
  <si>
    <t>INNOVARQSADECV@GMAIL.COM</t>
  </si>
  <si>
    <t>AFTERCYCLES SA DE CV</t>
  </si>
  <si>
    <t>AFT140829V87</t>
  </si>
  <si>
    <t xml:space="preserve">COMERCIO AL POR MENOR DE MOTOCICLETAS BICIMOTOS MOTONETAS Y MOTOCICLETAS ACUATICAS Y SUS REFACCIONES
COMERCIO AL POR MENOR DE ROPA NUEVA DE TRAJES REGIONALES DISFRACES PIELES FINAS
VESTIDOS PARA NOVIA UNIFORMES ESCOLARES NO CONFECCIONADOS CON CUERO Y PIEL
COMERCIO AL POR MENOR CUERO PIEL Y MATERIALES SUCEDANEOS COMO CHAMARRAS CHALECOS FALDAS Y OTROS ARTICULOS DE ESTOS MATERIALES COMO BOLSAS PORTAFOLIOS MALETAS CINTURONES GUANTES Y CARTERAS
COMERCIO AL POR MENOR BISUTERIA Y ACCESORIOS DE VESTIR COMO PAÑOLETAS MASCADASETC
</t>
  </si>
  <si>
    <t>CARRETERA FEDRAL 57</t>
  </si>
  <si>
    <t>KM 14</t>
  </si>
  <si>
    <t>OSCAR EDUARDO</t>
  </si>
  <si>
    <t>PERALTA</t>
  </si>
  <si>
    <t>CASARES</t>
  </si>
  <si>
    <t>YOH@TRIUMPH57.MX</t>
  </si>
  <si>
    <t>ALIADA INTEGRAL SA DE CV</t>
  </si>
  <si>
    <t>AIN091126589</t>
  </si>
  <si>
    <t>SERVICIOS DE CONSULTORIA EN ADMINISTRACION</t>
  </si>
  <si>
    <t>PISO 3 OFICINA 311</t>
  </si>
  <si>
    <t>MOHAR</t>
  </si>
  <si>
    <t>KURI</t>
  </si>
  <si>
    <t>EDGAR.MOHAR@ALIADAINTEGRAL.COM</t>
  </si>
  <si>
    <t>INFO@ALIADAINTEGRAL.COM</t>
  </si>
  <si>
    <t>VILLASEÑOR BALLESTEROS Y COMPAÑIA SA DE CV</t>
  </si>
  <si>
    <t>VBA040611LUA</t>
  </si>
  <si>
    <t>ACTIVIDAD ECONOMICA PORCENTAJE FECHA INICIO FECHA FIN
FABRICACION DE EQUIPO ELECTRICO Y ELECTRONICO PARA VEHICULOS AUTOMOTORES 
RECUBRIMIENTOS Y TERMINADOS METALICOS 
VENTA DE VEHICULOS LIGEROS CON MOTOR DE COMBUSTION INTERNA COMO AUTOMOVILES FURGONETAS MINIVANS Y OTRAS CAMIONETAS DE CARGA LIGERA
FABRICACION DE OTRAS PARTES PARA VEHICULOS AUTOMOTRICES 
FABRICACION DE OTRO EQUIPO DE TRANSPORTE 
FABRICACION O ENSAMBLE DE CAMIONES Y TRACTOCAMIONES 
FABRICACION DE CARROCERIAS Y REMOLQUES 
FABRICACION DE MOTOCICLETAS Y SUS PARTES
FABRICACION DE ESTRUCTURAS METALICAS 
OTROS SERVICIOS DE PUBLICIDAD
FABRICACION DE BICICLETAS Y TRICICLOS Y SUS PARTES 
FABRICACION DE ASIENTOS PARA VEHICULOS AUTOMOTORES</t>
  </si>
  <si>
    <t>SANTA MARIA TEQUEPEXPAN</t>
  </si>
  <si>
    <t>SAN PEDRO TLAQUEPAQUE</t>
  </si>
  <si>
    <t>BRENDA MAYAM</t>
  </si>
  <si>
    <t>BRENDAMAYAM94@HOTMAIL.COM</t>
  </si>
  <si>
    <t>BRENDA.BELTRAN@VIBACO.COM.MX</t>
  </si>
  <si>
    <t>GRUPO DISTRIBUIDOR MEXILIGHT SA DE CV</t>
  </si>
  <si>
    <t>GDM1806269H3</t>
  </si>
  <si>
    <t>CONSTRUCCION DE OBRAS DE GENERACION Y CONDUCCION DE ENERGIA ELECTRICA 
COMERCIO AL POR MAYOR DE EQUIPO Y MATERIAL ELECTRICO 20 26/06/2018
CONSTRUCCION DE OBRAS PARA EL TRATAMIENTO DISTRIBUCION Y SUMINISTRO DE AGUA Y DRENAJE
ADMINISTRACION Y SUPERVISION DE DIVISION DE TERRENOS Y DE CONSTRUCCION DE OBRAS DE URBANIZACION
OTRAS CONSTRUCCIONES DE INGENIERIA CIVIL U OBRA PESADA 
REPARACION Y MANTENIMIENTO DE MAQUINARIA Y EQUIPO INDUSTRIAL 
OTROS SERVICIOS PROFESIONALES CIENTIFICOS Y TECNICOS 
SERVICIOS DE ARQUITECTURA 
REPARACION Y MANTENIMIENTO DE MAQUINARIA Y EQUIPO COMERCIAL Y DE SERVICIOS</t>
  </si>
  <si>
    <t>CENTRO DE LA CIUDAD DE MEXICO AREA 5</t>
  </si>
  <si>
    <t>06050</t>
  </si>
  <si>
    <t>GRISEL</t>
  </si>
  <si>
    <t>ADMINISTRACION@MEXILIGHT.COM.MX</t>
  </si>
  <si>
    <t>HAI168 SA DE CV</t>
  </si>
  <si>
    <t>HAI131210GB9</t>
  </si>
  <si>
    <t>VENTA DE TERRENO 
CONSTRUCCION DE VIVIENDA MULTIFAMILIAR 
CONSTRUCCION DE INMUEBLES COMERCIALES INSTITUCIONALES Y DE SERVICIOS 
CONSTRUCCION DE VIVIENDA UNIFAMILIAR</t>
  </si>
  <si>
    <t>CONTABILIDAD2@GRUPOPRIMEQRO.MX</t>
  </si>
  <si>
    <t>SOMOS AGENCIAS SA DE CV</t>
  </si>
  <si>
    <t>SAG130621111</t>
  </si>
  <si>
    <t xml:space="preserve">COMERCIO AL POR MAYOR POR MEDIOS MASIVOS DE COMUNICACION COMO CORREO E INTERNET Y OTROS MEDIOS
COMERCIO AL POR MAYOR DE REVISTAS Y PERIODICOS 
SERVICIOS DE CONSULTORIA EN ADMINISTRACION 
OTROS SERVICIOS DE APOYO A LOS NEGOCIOS </t>
  </si>
  <si>
    <t>ZARAGOZA PTE</t>
  </si>
  <si>
    <t>DESP 208</t>
  </si>
  <si>
    <t>EL PRADO</t>
  </si>
  <si>
    <t>MOISIDELIS</t>
  </si>
  <si>
    <t>GERARDO@SOMOS.GR</t>
  </si>
  <si>
    <t>ADMINISTRACION@SOMOS.GR</t>
  </si>
  <si>
    <t>CENTRO DE CAPACITACION Y SERVICIOS GASTRONOMICOS  SA DE CV</t>
  </si>
  <si>
    <t>CCS080325FG7</t>
  </si>
  <si>
    <t>ALEGRIA</t>
  </si>
  <si>
    <t>RECEPCIONADM@IGES.EDU.MX</t>
  </si>
  <si>
    <t>ABBA ENTERTAINMENT SA DE CV</t>
  </si>
  <si>
    <t>AEN230603RN5</t>
  </si>
  <si>
    <t>PRODUCCION Y PRESENTACION DE ESPECTACULOS EN RESTAURANTES BARES SALONES DE FIESTA O DE BAILE Y CENTROS NOCTURNOS
SERVICIOS DE PREPARACION DE ALIMENTOS PARA OCASIONES ESPECIALES 
PROMOTORES DE ESPECTACULOS ARTISTICOS DEPORTIVOS Y SIMILARES QUE NO CUENTAN CON INSTALACIONES PARA PRESENTARLOS
ALQUILER DE MESAS SILLAS VAJILLAS Y SIMILARES 
ALQUILER DE OTROS INMUEBLES 
ALQUILER DE SALONES PARA FIESTAS Y CONVENCIONES
ALQUILER DE TEATROS ESTADIOS AUDITORIOS Y SIMILARES 
CENTROS GENERALES DE ALQUILER 
ORGANIZADORES DE CONVENCIONES Y FERIAS COMERCIALES E INDUSTRIALES</t>
  </si>
  <si>
    <t>ALLENDE</t>
  </si>
  <si>
    <t>OAXACA CENTRO</t>
  </si>
  <si>
    <t>ANGEL DE JESUS</t>
  </si>
  <si>
    <t>EVENTOSABBAQRO@OUTLOOK.COM</t>
  </si>
  <si>
    <t>DISTRIBUIDORA INDUSTRIAL VIMAR SA DE CV</t>
  </si>
  <si>
    <t>DIV130226PB8</t>
  </si>
  <si>
    <t xml:space="preserve">COMERCIO AL POR MAYOR DE OTRA MAQUINARIA Y EQUIPO DE USO GENERAL 
COMERCIO AL POR MENOR EN FERRETERIAS Y TLAPALERIAS 
COMERCIO AL POR MAYOR DE OTRAS MATERIAS PRIMAS PARA OTRAS INDUSTRIAS 
COMERCIO AL POR MAYOR DE MAQUINARIA Y EQUIPO PARA LA CONSTRUCCION Y LA MINERIA 
COMERCIO AL POR MAYOR DE MAQUINARIA Y EQUIPO PARA LA INDUSTRIA MANUFACTURERA </t>
  </si>
  <si>
    <t>VICTOR MANUEL</t>
  </si>
  <si>
    <t>MAYNEZ</t>
  </si>
  <si>
    <t>EPPEN</t>
  </si>
  <si>
    <t>K.CARRILLO@INDUSTRIALVIMAR.COM</t>
  </si>
  <si>
    <t>FACTURACION@INDUSTRIALVIMAR.COM</t>
  </si>
  <si>
    <t>CONEXIONES P&amp;S INGROUP SA DE CV</t>
  </si>
  <si>
    <t>CPI210326LP3</t>
  </si>
  <si>
    <t>SERVICIOS DE PROTECCION Y CUSTODIA MEDIANTE EL MONITOREO DE SISTEMAS DE SEGURIDAD 
COMERCIO AL POR MENOR DE COMPUTADORAS Y SUS ACCESORIOS 
SERVICIOS DE CONSULTORIA EN COMPUTACION 
REPARACION Y MANTENIMIENTO DE MOTOCICLETAS 
COMERCIO AL POR MENOR DE OTROS VEHICULOS DE MOTOR</t>
  </si>
  <si>
    <t>SENDERO ETEREO</t>
  </si>
  <si>
    <t>ULISES ISAI</t>
  </si>
  <si>
    <t>ULISESCRUZVILLANUEVA@GMAIL.COM</t>
  </si>
  <si>
    <t>ULISES.CRUZ@INGROUP.COM.MX</t>
  </si>
  <si>
    <t>DINAMICA DEL CENTRO SA DE CV</t>
  </si>
  <si>
    <t>DCE101123P70</t>
  </si>
  <si>
    <t xml:space="preserve">COMERCIO AL POR MENOR DE COMPUTADORAS Y SUS ACCESORIOS 
REPARACION Y MANTENIMIENTO DE OTRO EQUIPO ELECTRONICO Y DE EQUIPO DE PRECISION 
ALQUILER DE OFICINAS Y LOCALES COMERCIALES
COMERCIO AL POR MENOR DE EQUIPO MATERIAL FOTOGRAFICO Y SUS ACCESORIOS 
SERVICIOS DE CONSULTORIA EN COMPUTACION 
EDICION DE SOFTWARE EXCEPTO A TRAVES DE INTERNET </t>
  </si>
  <si>
    <t>BOULEVARD FRANCISCO VILLA NTE</t>
  </si>
  <si>
    <t>FELIPE DE JESUS</t>
  </si>
  <si>
    <t>CONTRATOS@DINATI.COM.MX</t>
  </si>
  <si>
    <t>GRUPO BNS SANTA FE SA DE CV</t>
  </si>
  <si>
    <t>GBS230914M41</t>
  </si>
  <si>
    <t>SERVICIOS DE PREPARACION DE ALIMENTOS PARA OCASIONES ESPECIALES 
AGENCIAS DE PUBLICIDAD</t>
  </si>
  <si>
    <t>PROLONGACION PASEO DE LA REFORMA</t>
  </si>
  <si>
    <t>LOMAS DE SANTA DE SANTA FE</t>
  </si>
  <si>
    <t>01219</t>
  </si>
  <si>
    <t>MARIO ANDRES</t>
  </si>
  <si>
    <t>QROLAVOZ@GMAIL.COM</t>
  </si>
  <si>
    <t>AUTOMOTRIZ CELAYA SA DE CV</t>
  </si>
  <si>
    <t>ACE840221V36</t>
  </si>
  <si>
    <t xml:space="preserve">COMERCIO AL POR MENOR DE AUTOMOVILES Y CAMIONETAS NUEVOS CUYA PROPULSION SEA A TRAVES DE BATERIAS ELECTRICAS RECARGABLE
</t>
  </si>
  <si>
    <t>ADOLFO LOPEZ MATEOS PONIENTE</t>
  </si>
  <si>
    <t>RENACIMIENTO</t>
  </si>
  <si>
    <t>JUAN RAMON</t>
  </si>
  <si>
    <t>MENDEZ</t>
  </si>
  <si>
    <t>JUAN.RODRIGUEZ@GRUPO-USA.COM</t>
  </si>
  <si>
    <t>AUDITOR.RODRIGUEZ@CHEVROLETCELAYA.COM</t>
  </si>
  <si>
    <t>PAQSA SOLUCIONES SA DE CV</t>
  </si>
  <si>
    <t>PAQ940812UM1</t>
  </si>
  <si>
    <t xml:space="preserve">COMERCIO AL POR MENOR DE PINTURA EXCEPTO EN AEROSOL RECUBRIMIENTOS BARNICES BROCHAS MATERIALES Y ACCESORIOS PARA PINTURA NO ARTISTICA
COMERCIO AL POR MENOR EN FERRETERIAS Y TLAPALERIAS 
OTROS INTERMEDIARIOS DEL COMERCIO AL POR MENOR 
COMERCIO AL POR MAYOR DE OTROS MATERIALES PARA LA CONSTRUCCION EXCEPTO DE MADERA 
COMERCIO AL POR MAYOR DE CEMENTO TABIQUE Y GRAVA 
COMERCIO AL POR MAYOR DE JUGUETES 
COMERCIO AL POR MENOR DE COMPUTADORAS Y SUS ACCESORIOS 
COMERCIO AL POR MENOR DE ARTICULOS MISCELANEOS NO CLASIFICADOS EN OTRA PARTE SIN INCLUIR BOTANAS PRODUCTOS DE CONFITERIA CHOCOLATES Y DEMAS PRODUCTOS DERIVADOS DEL CACAO DULCES DE FRUTAS Y HORTALIZAS CREMAS DE CACAHUATE Y AVELLANAS
ALQUILER DE OTROS INMUEBLES </t>
  </si>
  <si>
    <t>MARIANA RODRIGUEZ DE LAZARIN</t>
  </si>
  <si>
    <t>CESAR AUGUSTO</t>
  </si>
  <si>
    <t>CONTACTO@PAQSA.COM.MX</t>
  </si>
  <si>
    <t>ASISTENTEADMINISTRATIVO@PAQSA.COM.MX</t>
  </si>
  <si>
    <t>COMETA VERIFICACION SA DE CV</t>
  </si>
  <si>
    <t>CVE1807138T9</t>
  </si>
  <si>
    <t>CAMINO REAL DE CARRETAS</t>
  </si>
  <si>
    <t>406 LOTE 2 MZ IX</t>
  </si>
  <si>
    <t>GUSTAVO</t>
  </si>
  <si>
    <t>TAPIA</t>
  </si>
  <si>
    <t>JJGUARDADO@CIGGASOLINERA.COM</t>
  </si>
  <si>
    <t>VSR SOLUCIONES SA DE CV</t>
  </si>
  <si>
    <t>VSO160802JM2</t>
  </si>
  <si>
    <t>COMERCIO AL POR MAYOR DE OTROS MATERIALES PARA LA CONSTRUCCION EXCEPTO DE MADERA 
COMERCIO AL POR MENOR EN FERRETERIAS Y TLAPALERIAS 
COMERCIO AL POR MAYOR DE MATERIALES METALICOS 
OTROS INTERMEDIARIOS DE COMERCIO AL POR MAYOR 
COMERCIO AL POR MAYOR DE ELECTRODOMESTICOS MENORES Y APARATOS DE LINEA BLANCA 
COMERCIO AL POR MAYOR DE JUGUETES
COMERCIO AL POR MAYOR DE OTROS PRODUCTOS TEXTILES
COMERCIO AL POR MAYOR DE MOBILIARIO EQUIPO E INSTRUMENTAL MEDICO Y DE LABORATORIO 
COMERCIO AL POR MENOR EN GENERAL DE UNIFORMES Y ARTICULOS DEPORTIVOS EQUIPO Y ACCESORIOS PARA EXCURSIONISMO PESCA Y CAZA DEPORTIVA
COMERCIO AL POR MAYOR DE MATERIAS PRIMAS PARA REPOSTERIA 
COMERCIO AL POR MAYOR DE CONSERVAS ALIMENTICIAS ENLATADAS EN SALMUERA ENCURTIDOS PRODUCTOS ALIMENTICIOS CONGELADOS EN ALMIBAR EN ACEITE PURES
COMERCIO AL POR MAYOR DE ARTICULOS Y APARATOS DEPORTIVOS 
COMERCIO AL POR MAYOR DE EQUIPO Y ACCESORIOS DE COMPUTO 
COMERCIO AL POR MAYOR DE FRUTAS Y VERDURAS FRESCAS 
COMERCIO AL POR MAYOR DE ARTICULOS DE PAPELERIA PARA USO ESCOLAR Y DE OFICINA 
COMERCIO AL POR MENOR DE ARTICULOS PARA LA LIMPIEZA 
SERVICIOS DE PREPARACION DE ALIMENTOS PARA OCASIONES ESPECIALES 
SERVICIOS DE PREPARACION DE ALIMENTOS EN UNIDADES MOVILES</t>
  </si>
  <si>
    <t>VSR.SOLUCIONES@GMAIL.COM</t>
  </si>
  <si>
    <t>GIALISKARI SA DE CV</t>
  </si>
  <si>
    <t>GIA250311NM8</t>
  </si>
  <si>
    <t>OTRAS CONSTRUCCIONES DE INGENIERIA CIVIL U OBRA PESADA 
CONSTRUCCION DE OBRAS PARA EL TRATAMIENTO DISTRIBUCION Y SUMINISTRO DE AGUA Y DRENAJE
SERVICIOS DE INGENIERIA 
SERVICIOS DE ARQUITECTURA</t>
  </si>
  <si>
    <t>INT 2</t>
  </si>
  <si>
    <t>MONTERREY CENTRO</t>
  </si>
  <si>
    <t>BRIHZA MARATH</t>
  </si>
  <si>
    <t>GIALISKARI@OUTLOOK.COM</t>
  </si>
  <si>
    <t>SERVICIOS INDUSTRIALES HMM SA DE CV</t>
  </si>
  <si>
    <t>SIH1311152C0</t>
  </si>
  <si>
    <t xml:space="preserve">COMERCIO AL POR MENOR DE ACEITES Y GRASAS LUBRICANTES DE USO INDUSTRIAL ADITIVOS Y SIMILARES PARA VEHICULOS DE MOTOR
COMERCIO AL POR MAYOR DE OTRA MAQUINARIA Y EQUIPO DE USO GENERAL 
OTROS INTERMEDIARIOS DE COMERCIO AL POR MAYOR 
SERVICIOS DE INSTALACION Y MANTENIMIENTO DE AREAS VERDES 
OTROS TRABAJOS EN EXTERIORES NO CLASIFICADOS EN OTRA PARTE 
ALQUILER DE OFICINAS Y LOCALES COMERCIALES
ALQUILER DE VIVIENDAS NO AMUEBLADAS 
OTROS SERVICIOS DE APOYO A LOS NEGOCIOS 
SERVICIOS DE ADMINISTRACION DE INMUEBLES 
TRABAJOS DE PINTURA Y OTROS CUBRIMIENTOS DE PAREDES 
OTROS TRABAJOS DE ACABADOS EN EDIFICACIONES 
REPARACION Y MANTENIMIENTO DE MAQUINARIA Y EQUIPO INDUSTRIAL </t>
  </si>
  <si>
    <t>XCARET</t>
  </si>
  <si>
    <t>VISTA AZUL</t>
  </si>
  <si>
    <t>ANUHAR</t>
  </si>
  <si>
    <t>GODOY</t>
  </si>
  <si>
    <t>CONTABILIDAD@HMMSERVICIOS.COM</t>
  </si>
  <si>
    <t>AXTEL SAB DE CV</t>
  </si>
  <si>
    <t>AXT940727FP8</t>
  </si>
  <si>
    <t>TELEFONIA TRADICIONAL 
OTROS SERVICIOS DE TELECOMUNICACIONES 
PROCESAMIENTO ELECTRONICO DE INFORMACION HOSPEDAJE DE PAGINAS WEB Y OTROS SERVICIOS RELACIONADOS
PROVEEDORES DE ACCESO A INTERNET Y SERVICIOS DE BUSQUEDA EN LA RED 
REVENTA DE SERVICIOS DE TELECOMUNICACIONES 
SERVICIOS DE CONSULTORIA EN COMPUTACION 
REPARACION Y MANTENIMIENTO DE OTRO EQUIPO ELECTRONICO Y DE EQUIPO DE PRECISION 
COMERCIO AL POR MAYOR DE EQUIPO DE TELECOMUNICACIONES FOTOGRAFIA Y CINEMATOGRAFIA
COMERCIO AL POR MAYOR DE EQUIPO Y ACCESORIOS DE COMPUTO 
OTROS SERVICIOS PROFESIONALES CIENTIFICOS Y TECNICOS</t>
  </si>
  <si>
    <t>AVENIDA MUNICH</t>
  </si>
  <si>
    <t>OLIVA</t>
  </si>
  <si>
    <t>AAYALAO@AXTEL.COM.MX</t>
  </si>
  <si>
    <t>AAYALAO@ALESTRA.COM.MX</t>
  </si>
  <si>
    <t>GAS MONKEY DEL SURESTE SA DE CV</t>
  </si>
  <si>
    <t>GMS2212167V3</t>
  </si>
  <si>
    <t xml:space="preserve">REPARACION MECANICA EN GENERAL DE AUTOMOVILES Y CAMIONES 
REPARACION Y MANTENIMIENTO DE MAQUINARIA Y EQUIPO PARA MOVER ACOMODAR Y LEVANTAR MATERIALES
COMERCIO AL POR MAYOR DE CARROCERIAS CAJAS DE CARGA REMOLQUES Y SEMIRREMOLQUES 
COMERCIO AL POR MENOR DE PARTES Y REFACCIONES NUEVAS PARA AUTOMOVILES CAMIONETAS Y CAMIONES
COMERCIO AL POR MENOR DE LLANTAS Y CAMARAS CORBATAS VALVULAS DE CAMARA Y TAPONES PARA AUTOMOVILES CAMIONETAS Y CAMIONES DE MOTOR
COMERCIO AL POR MENOR DE MOTOCICLETAS BICIMOTOS MOTONETAS Y MOTOCICLETAS ACUATICAS Y SUS REFACCIONES
COMERCIO AL POR MENOR DE ACEITES Y GRASAS LUBRICANTES DE USO INDUSTRIAL ADITIVOS Y SIMILARES PARA VEHICULOS DE MOTOR
SERVICIOS DE LIMPIEZA DE TAPICERIA ALFOMBRAS Y MUEBLES 
REPARACION DEL SISTEMA ELECTRICO DE AUTOMOVILES Y CAMIONES 
RECTIFICACION DE MOTORES DE AUTOMOVILES Y CAMIONES 
REPARACION DE TRANSMISIONES DE AUTOMOVILES Y CAMIONES 
REPARACION DE SUSPENSIONES DE AUTOMOVILES Y CAMIONES 
ALINEACION Y BALANCEO DE AUTOMOVILES Y CAMIONES
HOJALATERIA Y PINTURA DE AUTOMOVILES Y CAMIONES 
INSTALACION DE CRISTALES Y OTRAS REPARACIONES A LA CARROCERIA DE AUTOMOVILES Y  CAMIONES
REPARACION MENOR DE LLANTAS 
REPARACION Y MANTENIMIENTO DE MAQUINARIA Y EQUIPO AGROPECUARIO Y FORESTAL 
REPARACION Y MANTENIMIENTO DE MAQUINARIA Y EQUIPO INDUSTRIAL 
ALQUILER DE EQUIPO PARA LEVANTAR MOVER Y ACOMODAR MATERIALES </t>
  </si>
  <si>
    <t>AVENIDA HIDALGO</t>
  </si>
  <si>
    <t>DEL MAESTRO</t>
  </si>
  <si>
    <t>ADELFO</t>
  </si>
  <si>
    <t>GASMONKEYQRO@GMAIL.COM</t>
  </si>
  <si>
    <t>CLIP ART DE QUERETARO SA DE CV</t>
  </si>
  <si>
    <t>CAQ900119NF0</t>
  </si>
  <si>
    <t>JAIME IGNACIO</t>
  </si>
  <si>
    <t>SEPTIEN</t>
  </si>
  <si>
    <t>OURESTI@ELOBSERVADORENLINEA.COM</t>
  </si>
  <si>
    <t>IENTC S DE RL DE CV</t>
  </si>
  <si>
    <t>IEN110119SC9</t>
  </si>
  <si>
    <t>PROVEEDORES DE ACCESO A INTERNET Y SERVICIOS DE BUSQUEDA EN LA RED
OTROS SERVICIOS PROFESIONALES CIENTIFICOS Y TECNICOS
COMERCIO AL POR MAYOR DE EQUIPO Y ACCESORIOS DE COMPUTO
SERVICIOS DE CONSULTORIA EN COMPUTACION 
COMERCIO AL POR MAYOR DE EQUIPO DE TELECOMUNICACIONES FOTOGRAFIA Y CINEMATROGRAFIA</t>
  </si>
  <si>
    <t>ASSAD</t>
  </si>
  <si>
    <t>LEGAL@IENTC.COM</t>
  </si>
  <si>
    <t>TELEVISA S DE RL DE CV</t>
  </si>
  <si>
    <t>TEL721214GK7</t>
  </si>
  <si>
    <t>OTROS SERVICIOS DE PUBLICIDAD 
TRANSMISION DE PROGRAMAS DE TELEVISION EXCEPTO A TRAVES DE INTERNET 
TRANSMISION DE PROGRAMAS DE TELEVISION EXCEPTO A TRAVES DE INTERNET 
DISTRIBUCION DE PELICULAS CINEMATOGRAFICAS VIDEOS Y OTROS MATERIALES AUDIOVISUALES
OTROS SERVICIOS DE TELECOMUNICACIONES</t>
  </si>
  <si>
    <t>JOSE ABRAHAM</t>
  </si>
  <si>
    <t>ICAZA</t>
  </si>
  <si>
    <t>JAAGUILARI@TELEVISAUNIVISION.COM</t>
  </si>
  <si>
    <t>MFBELTRANV@TELEVISAUNIVISION.COM</t>
  </si>
  <si>
    <t>CONSULTORIA DE ANALISIS Y GESTION EMPRESARIAL SA DE CV</t>
  </si>
  <si>
    <t>CAG221110LQ3</t>
  </si>
  <si>
    <t>SERVICIOS DE CONSULTORIA EN COMPUTACION 
OTROS SERVICIOS PROFESIONALES CIENTIFICOS Y TECNICOS 
OTRAS TELECOMUNICACIONES INALAMBRICAS EXCEPTO LOS SERVICIOS DE SATELITES</t>
  </si>
  <si>
    <t>LOMAS DE SANTA FE</t>
  </si>
  <si>
    <t>JOSUE DENISSE</t>
  </si>
  <si>
    <t>MARISCAL</t>
  </si>
  <si>
    <t>JOSUE.GMARISCAL@GMAIL.COM</t>
  </si>
  <si>
    <t>CANALISISYGESTIONEMPRESARIAL@OUTLOOK.COM</t>
  </si>
  <si>
    <t>SAASA DE MINATITLAN SA DE CV</t>
  </si>
  <si>
    <t>SMI041005N58</t>
  </si>
  <si>
    <t>INSTALACIONES DE SISTEMAS CENTRALES DE AIRE ACONDICIONADO Y CALEFACCION</t>
  </si>
  <si>
    <t>RIO TIBER</t>
  </si>
  <si>
    <t>601 PISO 6</t>
  </si>
  <si>
    <t>SERGIO ANDRES</t>
  </si>
  <si>
    <t>SAMORENO@SAASA.COM.MX</t>
  </si>
  <si>
    <t>SAASA@SAASA.COM.MX</t>
  </si>
  <si>
    <t>A9 CONSULTORES SC</t>
  </si>
  <si>
    <t>ACO200811C22</t>
  </si>
  <si>
    <t xml:space="preserve">OTROS SERVICIOS PROFESIONALES CIENTIFICOS Y TECNICOS 
SERVICIOS DE ARQUITECTURA DE PAISAJE Y URBANISMO 
SERVICIOS DE CONSULTORIA EN MEDIO AMBIENTE 
SERVICIOS DE INGENIERIA </t>
  </si>
  <si>
    <t>BOULEVARD ADOLFO RUIZ CORTINES</t>
  </si>
  <si>
    <t>3307 9</t>
  </si>
  <si>
    <t>SAN JERONIMO LIDICE</t>
  </si>
  <si>
    <t>LA MAGDALENA CONTRERAS</t>
  </si>
  <si>
    <t>JORTEGA@A9CONSULTORES.COM</t>
  </si>
  <si>
    <t>MPADILLA@A9CONSULTORES.COM</t>
  </si>
  <si>
    <t>AMERICAN TACTICAL SA DE CV</t>
  </si>
  <si>
    <t>ATA1506092T3</t>
  </si>
  <si>
    <t>COMERCIO AL POR MENOR EN GENERAL DE UNIFORMES Y ARTICULOS DEPORTIVOS EQUIPO Y ACCESORIOS PARA EXCURSIONISMO PESCA Y CAZA DEPORTIVA
COMERCIO AL POR MAYOR DE ROPA 
COMERCIO AL POR MAYOR DE CALZADO 
COMERCIO AL POR MAYOR DE OTROS PRODUCTOS TEXTILES 
COMERCIO AL POR MAYOR DE FIBRAS HILOS Y TELAS 
COMERCIO AL POR MENOR DE TELAS 
COMERCIO AL POR MENOR DE ROPA NUEVA DE TRAJES REGIONALES DISFRACES PIELES FINAS VESTIDOS PARA NOVIA UNIFORMES ESCOLARES NO CONFECCIONADOS CON CUERO Y PIEL
COMERCIO AL POR MAYOR DE EQUIPO DE TELECOMUNICACIONES FOTOGRAFIA Y CINEMATOGRAFIA
OTROS INTERMEDIARIOS DE COMERCIO AL POR MAYOR 
OTROS SERVICIOS DE CONSULTORIA CIENTIFICA Y TECNICA 
OTROS SERVICIOS PROFESIONALES CIENTIFICOS Y TECNICOS</t>
  </si>
  <si>
    <t>GUTENBERG</t>
  </si>
  <si>
    <t>ANZURES</t>
  </si>
  <si>
    <t>JULIAN ALBERTO</t>
  </si>
  <si>
    <t>CIFUENTES</t>
  </si>
  <si>
    <t>BUITRAGO</t>
  </si>
  <si>
    <t>J.CIFUENTES@AMERICANTACTICAL.COM.MX</t>
  </si>
  <si>
    <t>ADMINISTRACION@AMERICANTACTICAL.COM.MX</t>
  </si>
  <si>
    <t>AD COMUNICACIONES S DE RL DE CV</t>
  </si>
  <si>
    <t>ACO090611J68</t>
  </si>
  <si>
    <t>AGENCIAS DE PUBLICIDAD 
CREACION Y DIFUSION DE CONTENIDO EXCLUSIVAMENTE A TRAVES DE INTERNET 
EDICION DE REVISTAS Y OTRAS PUBLICACIONES PERIODICAS INTEGRADA CON LA IMPRESION 
EDICION DE PERIODICOS INTEGRADA CON LA IMPRESION 
CREACION Y DIFUSION DE CONTENIDO O CONTENIDOS EN FORMATO DIGITAL A TRAVES DE INTERNET MEDIANTE PLATAFORMAS TECNOLOGICAS APLICACIONES INFORMATICAS Y SIMILARES
AGENCIAS NOTICIOSAS 
EDICION DE OTROS MATERIALES INTEGRADA CON LA IMPRESION 
DISTRIBUCION DE MATERIAL PUBLICITARIO
OTROS SERVICIOS DE PUBLICIDAD</t>
  </si>
  <si>
    <t>CALLE CORREGIDORA</t>
  </si>
  <si>
    <t>62 NTE</t>
  </si>
  <si>
    <t>ADMINISTRACION@ADCOMUNICACIONES.MX</t>
  </si>
  <si>
    <t>COBRANZA@ADCOMUNICACIONES.MX</t>
  </si>
  <si>
    <t>EXCELENCIA EN RECONOCIMIENTOS Y TROFEOS SA DE CV</t>
  </si>
  <si>
    <t>EER080814UT6</t>
  </si>
  <si>
    <t xml:space="preserve">COMERCIO AL POR MENOR EN GENERAL DE UNIFORMES Y ARTICULOS DEPORTIVOS EQUIPO Y
ACCESORIOS PARA EXCURSIONISMO PESCA Y CAZA DEPORTIVA
</t>
  </si>
  <si>
    <t>AVENIDA ZARAGOZA PONIENTE</t>
  </si>
  <si>
    <t>LOCAL 67</t>
  </si>
  <si>
    <t>MODESTO CAMERINO</t>
  </si>
  <si>
    <t>EMEDELAEMEY@GMAIL.COM</t>
  </si>
  <si>
    <t>ZARAGOZA@TROFIMUINDO.COM</t>
  </si>
  <si>
    <t>GIM COMPAÑIA EDITORIAL SA DE CV</t>
  </si>
  <si>
    <t>GED170704JW7</t>
  </si>
  <si>
    <t>OTROS SERVICIOS DE SUMINISTRO DE INFORMACION
EDICION DE PERIODICOS INTEGRADA CON LA IMPRESION 
CREACION Y DIFUSION DE CONTENIDO EXCLUSIVAMENTE A TRAVES DE INTERNET 
COMERCIO AL POR MAYOR DE BEBIDAS DESTILADAS DE AGAVE 
COMERCIO AL POR MAYOR DE VINOS DE MESA</t>
  </si>
  <si>
    <t>TELLEZ</t>
  </si>
  <si>
    <t>SAMANIEGO</t>
  </si>
  <si>
    <t>ASISTENTE.FINANZAS@GIMM.COM.MX</t>
  </si>
  <si>
    <t>CNXZN PRODUCCION Y MANAGEMENT S DE RL DE CV</t>
  </si>
  <si>
    <t>CPM230330GY7</t>
  </si>
  <si>
    <t>PROMOTORES DE ESPECTACULOS ARTISTICOS DEPORTIVOS Y SIMILARES QUE NO CUENTAN CON INSTALACIONES PARA PRESENTARLOS
ALQUILER DE INSTRUMENTOS MUSICALES 
ALQUILER DE EQUIPO PARA EL COMERCIO Y LOS SERVICIOS 
OTROS SERVICIOS PROFESIONALES CIENTIFICOS Y TECNICOS
ALQUILER DE SALONES PARA FIESTAS Y CONVENCIONES 
COMERCIO AL POR MENOR DE INSTRUMENTOS MUSICALES Y SUS ACCESORIOS 
MONTAJE DE ESTRUCTURAS DE ACERO PREFABRICADAS</t>
  </si>
  <si>
    <t>SEGUNDA CERRADA DE PRIMAVERA ORIENTE</t>
  </si>
  <si>
    <t>76 H</t>
  </si>
  <si>
    <t>SAN SEBASTIAN</t>
  </si>
  <si>
    <t>RODRIGO.MONDRAGON@CONEXZION.COM</t>
  </si>
  <si>
    <t>RODRIGO.MONDRAGON@CONEXZON.COM</t>
  </si>
  <si>
    <t>A S E I INGENIERIA SA DE CV</t>
  </si>
  <si>
    <t>SII911219318</t>
  </si>
  <si>
    <t>COMERCIO AL POR MAYOR DE EQUIPO Y MATERIAL ELECTRICO
REPARACION Y MANTENIMIENTO DE MAQUINARIA Y EQUIPO INDUSTRIAL 
COMERCIO AL POR MAYOR DE MAQUINARIA Y EQUIPO PARA LA CONSTRUCCION Y LA MINERIA</t>
  </si>
  <si>
    <t>RESIDENCIAL ANGELES</t>
  </si>
  <si>
    <t>ANGELICA</t>
  </si>
  <si>
    <t>LAMAS</t>
  </si>
  <si>
    <t>ASEI.ANGELICA@GMAIL.COM</t>
  </si>
  <si>
    <t>AGRES SERVICIOS DE CONSULTORIA SA DE CV</t>
  </si>
  <si>
    <t>ASC180202FR9</t>
  </si>
  <si>
    <t>OTROS INTERMEDIARIOS DE COMERCIO AL POR MAYOR 
OTROS SERVICIOS DE INTERMEDIACION PARA EL TRANSPORTE DE CARGA 
OTROS SERVICIOS DE ALMACENAMIENTO GENERAL SIN INSTALACIONES ESPECIALIZADAS 
OTROS SERVICIOS DE ALMACENAMIENTO CON INSTALACIONES ESPECIALIZADAS 
OTROS INTERMEDIARIOS DEL COMERCIO AL POR MENOR
OTRO AUTOTRANSPORTE LOCAL DE CARGA ESPECIALIZADO 
OTRO AUTOTRANSPORTE FORANEO DE CARGA ESPECIALIZADO 
OTRO TRANSPORTE TERRESTRE DE PASAJEROS 
SERVICIOS DE ADMINISTRACION DE NEGOCIOS 
FABRICACION DE CARTON Y CARTONCILLO A PARTIR DE CELULOSA 
AGENCIAS DE PUBLICIDAD</t>
  </si>
  <si>
    <t>PASEO DE LAS FUENTES</t>
  </si>
  <si>
    <t>JUAN MARTIN</t>
  </si>
  <si>
    <t>POOT</t>
  </si>
  <si>
    <t>AGRESCONSULTORIA@OUTLOOK.COM</t>
  </si>
  <si>
    <t>SEMILLAS Y FORRAJES DE QUERETARO SA DE CV</t>
  </si>
  <si>
    <t>SFQ900505258</t>
  </si>
  <si>
    <t>ALQUILER DE OTROS INMUEBLES 
OTROS INTERMEDIARIOS DEL COMERCIO AL POR MENOR</t>
  </si>
  <si>
    <t>REAL</t>
  </si>
  <si>
    <t>3B</t>
  </si>
  <si>
    <t>LAUREN NOEL</t>
  </si>
  <si>
    <t>DEMING</t>
  </si>
  <si>
    <t>KLUGE DE CABRERA</t>
  </si>
  <si>
    <t>SEMILLASYFORRAJESDEQUERETARO@GMAIL.COM</t>
  </si>
  <si>
    <t>OPERADORA GLOBAL VOLMA SA DE CV</t>
  </si>
  <si>
    <t>OGV210222FH7</t>
  </si>
  <si>
    <t>OTROS SERVICIOS DE LIMPIEZA 
COMERCIO AL POR MENOR DE ARTICULOS PARA LA LIMPIEZA
COMERCIO AL POR MENOR EN FERRETERIAS Y TLAPALERIAS 
COMERCIO AL POR MAYOR DE OTROS MATERIALES PARA LA CONSTRUCCION EXCEPTO DE MADERA
COMERCIO AL POR MENOR CALZADO AGUJETAS TINTAS PLANTILLAS ACCESORIOS DEL CALZADO 
COMERCIO AL POR MENOR DE ARTICULOS DE PAPELERIA</t>
  </si>
  <si>
    <t>CERRADA EURIPIDES</t>
  </si>
  <si>
    <t>LOS ROBLES</t>
  </si>
  <si>
    <t>JUAN FRANCISCO</t>
  </si>
  <si>
    <t>CONTACTO@OPERADORAVOLMA.COM</t>
  </si>
  <si>
    <t>TELEFONOS DE MEXICO SAB DE CV</t>
  </si>
  <si>
    <t>TME840315KT6</t>
  </si>
  <si>
    <t xml:space="preserve">TELEFONIA TRADICIONAL 
OTROS SERVICIOS DE TELECOMUNICACIONES
TELEGRAFIA Y OTRAS TELECOMUNICACIONES ALAMBRICAS DEL SECTOR PRIVADO
COMERCIO AL POR MENOR DE MOTOCICLETAS BICIMOTOS MOTONETAS Y MOTOCICLETAS ACUATICAS Y SUS REFACCIONES
</t>
  </si>
  <si>
    <t>AVENIDA PARQUE VIA</t>
  </si>
  <si>
    <t>MALFARO@TELMEXOMSASI.COM</t>
  </si>
  <si>
    <t>QS TRANSFORMACION DIGITAL SA DE CV</t>
  </si>
  <si>
    <t>QTD191014JR9</t>
  </si>
  <si>
    <t xml:space="preserve">REPARACION Y MANTENIMIENTO DE MAQUINARIA Y EQUIPO INDUSTRIAL 
OTRAS INSTALACIONES Y EQUIPAMIENTO EN CONSTRUCCIONES 
OTROS SERVICIOS DE SUMINISTRO DE INFORMACION 
SERVICIOS DE CONSULTORIA EN COMPUTACION 
COMERCIO AL POR MAYOR DE EQUIPO Y ACCESORIOS DE COMPUTO 
SERVICIOS DE INGENIERIA </t>
  </si>
  <si>
    <t>CIRUELOS</t>
  </si>
  <si>
    <t>DANIEL.GARCIA@QST.DIGITAL</t>
  </si>
  <si>
    <t>ADMIN@QST.DIGITAL</t>
  </si>
  <si>
    <t>SOLUCIONES EN TECNOLOGIA Y MANTENIMIENTO DE COAHUILA SA DE CV</t>
  </si>
  <si>
    <t>STM2303068QA</t>
  </si>
  <si>
    <t>OTROS SERVICIOS DE TELECOMUNICACIONES 
SERVICIOS DE SATELITES 
INSTALACIONES ELECTRICAS EN CONSTRUCCIONES 
COMERCIO AL POR MAYOR DE EQUIPO Y ACCESORIOS DE COMPUTO 
COMERCIO AL POR MAYOR DE EQUIPO Y MATERIAL ELECTRICO</t>
  </si>
  <si>
    <t>CARRETERA 57 KM 145</t>
  </si>
  <si>
    <t>DEPTO 4 ALTO</t>
  </si>
  <si>
    <t>VALERIA</t>
  </si>
  <si>
    <t>OLIVERAS</t>
  </si>
  <si>
    <t>VVAZQUEZ@STMC.MX</t>
  </si>
  <si>
    <t>UMENDOZA2022@GMAIL.COM</t>
  </si>
  <si>
    <t>IMPORMOTOS SA DE CV</t>
  </si>
  <si>
    <t>IMP070510LC9</t>
  </si>
  <si>
    <t xml:space="preserve">COMERCIO AL POR MENOR DE MOTOCICLETAS BICIMOTOS MOTONETAS Y MOTOCICLETAS ACUATICAS Y SUS REFACCIONES
</t>
  </si>
  <si>
    <t>CARRETERA 57</t>
  </si>
  <si>
    <t>INFORMULA SA DE CV</t>
  </si>
  <si>
    <t>INF020801JE1</t>
  </si>
  <si>
    <t>CREACION Y DIFUSION DE CONTENIDO EXCLUSIVAMENTE A TRAVES DE INTERNET 
PROCESAMIENTO ELECTRONICO DE INFORMACION HOSPEDAJE DE PAGINAS WEB Y OTROS SERVICIOS RELACIONADOS
PROVEEDORES DE ACCESO A INTERNET Y SERVICIOS DE BUSQUEDA EN LA RED 
OTROS SERVICIOS DE TELECOMUNICACIONES</t>
  </si>
  <si>
    <t>CALDERON</t>
  </si>
  <si>
    <t>GUEL</t>
  </si>
  <si>
    <t>ADMON-QRO@RADIOFORMULA.COM.MX</t>
  </si>
  <si>
    <t>LIDERAZGO AUGEN SA DE CV</t>
  </si>
  <si>
    <t>LAU181130JGA</t>
  </si>
  <si>
    <t>OTROS SERVICIOS DE APOYO A LOS NEGOCIOS 
SERVICIOS DE CONSULTORIA EN ADMINISTRACION 
VENTA AL POR MAYOR POR COMISION Y CONSIGNACION 
OTROS INTERMEDIARIOS DE COMERCIO AL POR MAYOR 
SERVICIOS DE APOYO PARA EFECTUAR TRAMITES LEGALES 
OTROS SERVICIOS RELACIONADOS CON LA CONTABILIDAD 
SERVICIOS DE ADMINISTRACION DE NEGOCIOS 
OTROS INTERMEDIARIOS DEL COMERCIO AL POR MENOR 
SERVICIOS DE CONTABILIDAD Y AUDITORIA 
BUFETES JURIDICOS</t>
  </si>
  <si>
    <t>CHRISTIAN ALAN</t>
  </si>
  <si>
    <t>VILLAGOMEZ</t>
  </si>
  <si>
    <t>LIDERAZGOAUGEN@PROTON.ME</t>
  </si>
  <si>
    <t>SERVICIO GOURMET QUERETANO S DE RL DE CV</t>
  </si>
  <si>
    <t>SGQ140314II7</t>
  </si>
  <si>
    <t>RESTAURANTES-BAR CON SERVICIO DE MESEROS</t>
  </si>
  <si>
    <t>AMALIA SOLORZANO</t>
  </si>
  <si>
    <t>CORREA</t>
  </si>
  <si>
    <t>ZANATTA</t>
  </si>
  <si>
    <t>CARNITASLOSCORREA@HOTMAIL.COM</t>
  </si>
  <si>
    <t>MILBOT SA DE CV</t>
  </si>
  <si>
    <t>MIL140731476</t>
  </si>
  <si>
    <t>CIUdad de México</t>
  </si>
  <si>
    <t>COMERCIO AL POR MAYOR DE OTROS PRODUCTOS TEXTILES 
COMERCIO AL POR MAYOR DE CALZADO 
COMERCIO AL POR MAYOR DE ROPA 
OTROS INTERMEDIARIOS DE COMERCIO AL POR MAYOR 
VENTA AL POR MAYOR POR COMISION Y CONSIGNACION 
COMERCIO AL POR MAYOR DE FIBRAS HILOS Y TELAS 
CONFECCION DE PRODUCTOS DE TEXTILES RECUBIERTOS Y DE MATERIALES SUCEDANEOS 
COMERCIO AL POR MAYOR DE EQUIPO DE TELECOMUNICACIONES FOTOGRAFIA Y CINEMATOGRAFIA
FABRICACION DE BOLSOS DE MANO MALETAS Y SIMILARES 
CONFECCION DE OTROS ACCESORIOS DE VESTIR 
FABRICACION DE SOMBREROS GORRAS CACHUCHAS BOINAS VISERAS Y OTROS ACCESORIOS SIMILARES HECHOS A BASE DE MATERIALES DIVERSOS
CONFECCION DE OTRA ROPA DE MATERIALES TEXTILES
OTROS SERVICIOS DE CONSULTORIA CIENTIFICA Y TECNICA 
COMERCIO AL POR MENOR EN GENERAL DE UNIFORMES Y ARTICULOS DEPORTIVOS EQUIPO Y ACCESORIOS PARA EXCURSIONISMO PESCA Y CAZA DEPORTIVA
COMERCIO AL POR MENOR CUERO PIEL Y MATERIALES SUCEDANEOS COMO CHAMARRAS CHALECOS FALDAS Y OTROS ARTICULOS DE ESTOS MATERIALES COMO BOLSAS PORTAFOLIOS MALETAS CINTURONES GUANTES Y CARTERAS
OTROS SERVICIOS PROFESIONALES CIENTIFICOS Y TECNICOS</t>
  </si>
  <si>
    <t>GENERAL ARISTA</t>
  </si>
  <si>
    <t>BODEGA 3</t>
  </si>
  <si>
    <t>ARGENTINA PONIENTE</t>
  </si>
  <si>
    <t>JPEREZ@MILFORT.COM.CO</t>
  </si>
  <si>
    <t>CCOLORADO@JORDAO.COM.CO</t>
  </si>
  <si>
    <t>SOLAL SC</t>
  </si>
  <si>
    <t>SOL010906MLA</t>
  </si>
  <si>
    <t>SERVICIOS DE CONSULTORIA EN MEDIO AMBIENTE 
OTROS SERVICIOS PROFESIONALES CIENTIFICOS Y TECNICOS 
OTROS SERVICIOS DE CONSULTORIA CIENTIFICA Y TECNICA</t>
  </si>
  <si>
    <t>399 2DO PISO</t>
  </si>
  <si>
    <t>ARBOLEYA</t>
  </si>
  <si>
    <t>TRINKER</t>
  </si>
  <si>
    <t>GERENCIAOPERACIONES@GRUPOGENERMASA.COM</t>
  </si>
  <si>
    <t>SUMANDO RECURSOS SA DE CV</t>
  </si>
  <si>
    <t>SRE180801SK0</t>
  </si>
  <si>
    <t>OTROS SERVICIOS PROFESIONALES CIENTIFICOS Y TECNICOS 
CONSTRUCCION DE OBRAS DE GENERACION Y CONDUCCION DE ENERGIA ELECTRICA 
OTROS TRABAJOS ESPECIALIZADOS PARA LA CONSTRUCCION 
ALQUILER DE EQUIPO PARA LEVANTAR MOVER Y ACOMODAR MATERIALES</t>
  </si>
  <si>
    <t>JUSTO SIERRA</t>
  </si>
  <si>
    <t>MAGISTERIAL</t>
  </si>
  <si>
    <t>GHERNANDEZ@SUMANDORECURSOS.COM</t>
  </si>
  <si>
    <t>ERESENDIZ@SUMANDORECURSOS.COM</t>
  </si>
  <si>
    <t>MANTENIMIENTO DE AIRE REFRIGERACION Y CALEFACCION DEL CENTRO SA DE CV</t>
  </si>
  <si>
    <t>MAR030714A37</t>
  </si>
  <si>
    <t>INSTALACIONES DE SISTEMAS CENTRALES DE AIRE ACONDICIONADO Y CALEFACCION 
SERVICIOS DE INGENIERIA
OTROS TRABAJOS DE ACABADOS EN EDIFICACIONES 
COLOCACION DE MUROS FALSOS Y AISLAMIENTO 
TRABAJOS DE ENYESADO EMPASTADO Y TIROLEADO 
TRABAJOS DE PINTURA Y OTROS CUBRIMIENTOS DE PAREDES 
COLOCACION DE PISOS CERAMICOS Y AZULEJOS
INSTALACIONES ELECTRICAS EN CONSTRUCCIONES 
TRABAJOS DE ALBAÑILERIA 
INSTALACIONES HIDROSANITARIAS Y DE GAS EN CONSTRUCCIONES 
INSTALACION DE PRODUCTOS DE CARPINTERIA 
TRABAJOS DE CIMENTACIONES 
OTROS TRABAJOS EN EXTERIORES NO CLASIFICADOS EN OTRA PARTE</t>
  </si>
  <si>
    <t>ANTONIO RIVERA DE LA TORRE</t>
  </si>
  <si>
    <t>FRANCISCO.RODRIGUEZ@MARCCSA.COM</t>
  </si>
  <si>
    <t>CONTACTO@MARCCSA.COM</t>
  </si>
  <si>
    <t>NDI.COM.MX SA DE CV</t>
  </si>
  <si>
    <t>NDI080116I93</t>
  </si>
  <si>
    <t>OTROS SERVICIOS DE TELECOMUNICACIONES 
ALQUILER DE EQUIPO DE COMPUTO Y DE OTRAS MAQUINAS Y MOBILIARIO DE OFICINA</t>
  </si>
  <si>
    <t>PRIVADA CARRIZAL</t>
  </si>
  <si>
    <t>PROCOPIO</t>
  </si>
  <si>
    <t>EPROCOPIO@NEXTDATA.COM.MX</t>
  </si>
  <si>
    <t>PROYECTOS@NEXTDATA.COM.MX</t>
  </si>
  <si>
    <t>TOTALSEC SA DE CV</t>
  </si>
  <si>
    <t>TOT1509213Y5</t>
  </si>
  <si>
    <t>PERIFERICO SUR</t>
  </si>
  <si>
    <t>VICTOR</t>
  </si>
  <si>
    <t>VICTOR.RODRIGUEZF@TOTALCYBERSEC.COM</t>
  </si>
  <si>
    <t>TSGOBIERNO@TOTALSEC.COM.MX</t>
  </si>
  <si>
    <t>INSTITUTO HISPALENSE EN POLITICA CRIMINAL Y CIENCIAS DE LA SEGURIDAD AC</t>
  </si>
  <si>
    <t>IHP170211NK3</t>
  </si>
  <si>
    <t>ESCUELAS DE EDUCACION SUPERIOR PERTENECIENTES AL SECTOR PRIVADO QUE TENGAN AUTORIZACION O RECONOCIMIENTO DE VALIDEZ OFICIAL DE ESTUDIOS EN LOS TERMINOS DE LA LEY GENERAL DE EDUCACION</t>
  </si>
  <si>
    <t>TEZIUTLAN</t>
  </si>
  <si>
    <t>INST.HISPALENSE@GMAIL.COM</t>
  </si>
  <si>
    <t>GRUPO COMERCIAL JOFEL SA DE CV</t>
  </si>
  <si>
    <t>GCJ130912KS8</t>
  </si>
  <si>
    <t xml:space="preserve">SERVICIOS DE CONSULTORIA EN ADMINISTRACION 
OTROS SERVICIOS DE APOYO A LOS NEGOCIOS 
OTROS SERVICIOS DE PUBLICIDAD </t>
  </si>
  <si>
    <t>BARRANCA CHICA</t>
  </si>
  <si>
    <t>SAN JUAN TOTOLTEPEC</t>
  </si>
  <si>
    <t>CULEBRO</t>
  </si>
  <si>
    <t>ACJOFEL@GMAIL.COM</t>
  </si>
  <si>
    <t>GRUPOCOMERCIALJOFELSADECV@GMAIL.COM</t>
  </si>
  <si>
    <t>JUVENTUD MEXICANA POR LOS VALORES CIVICOS AC</t>
  </si>
  <si>
    <t>JMV0503042F5</t>
  </si>
  <si>
    <t>ACTIVIDADES CULTURALES 
ASOCIACIONES O SOCIEDADES CIVILES QUE OTORGUEN BECAS 
PRODUCCION Y PRESENTACION DE ESPECTACULOS PUBLICOS COMBINADA CON LA PROMOCION DE LOS MISMOS
PARQUES DEL SECTOR PRIVADO CON INSTALACIONES RECREATIVAS 
SERVICIOS DE APOYO PARA EFECTUAR TRAMITES 
OTROS SERVICIOS DE APOYO A LOS NEGOCIOS 
OTROS SERVICIOS EDUCATIVOS PROPORCIONADOS POR EL SECTOR PRIVADO 
PRESENTACION DE ESPECTACULOS PUBLICOS DEPORTIVOS PROFESIONALES Y SEMIPROFESIONALES 
OTROS SERVICIOS RECREATIVOS PRESTADOS POR EL SECTOR PRIVADO 
PROMOTORES DE ESPECTACULOS ARTISTICOS DEPORTIVOS Y SIMILARES QUE NO CUENTAN CON INSTALACIONES PARA PRESENTARLOS</t>
  </si>
  <si>
    <t>1 ER RETORNO BOULEVARD UNIVERSITARIO</t>
  </si>
  <si>
    <t>13 B</t>
  </si>
  <si>
    <t>MARICELA</t>
  </si>
  <si>
    <t>ORDOÑEZ</t>
  </si>
  <si>
    <t>MARICELAGOOZ@HOTMAIL.COM</t>
  </si>
  <si>
    <t>MULTISERVICIOS COMERCIALES HIPERION S DE RL DE CV</t>
  </si>
  <si>
    <t>MCH120914911</t>
  </si>
  <si>
    <t>CREACION Y DIFUSION DE CONTENIDO O CONTENIDOS EN FORMATO DIGITAL A TRAVES DE INTERNET MEDIANTE PLATAFORMAS TECNOLOGICAS APLICACIONES INFORMATICAS Y SIMILARES
AGENCIAS DE PUBLICIDAD 
OTROS SERVICIOS PROFESIONALES CIENTIFICOS Y TECNICOS 
OTROS INTERMEDIARIOS DE COMERCIO AL POR MAYOR 
OTROS SERVICIOS DE CONSULTORIA CIENTIFICA Y TECNICA 
SERVICIOS DE CONSULTORIA EN ADMINISTRACION</t>
  </si>
  <si>
    <t>AVENIDA HUMBERTO LOBO</t>
  </si>
  <si>
    <t>161 C</t>
  </si>
  <si>
    <t>NANCY DILEIDY</t>
  </si>
  <si>
    <t>ESCALANTE</t>
  </si>
  <si>
    <t>DILEIDYESCALANTE@GMAIL.COM</t>
  </si>
  <si>
    <t>FITTECHNO SA DE CV</t>
  </si>
  <si>
    <t>FIT230705QA0</t>
  </si>
  <si>
    <t>SERVICIOS DE CONSULTORIA EN COMPUTACION 
COMERCIO AL POR MAYOR DE EQUIPO Y ACCESORIOS DE COMPUTO 
INSTALACIONES ELECTRICAS EN CONSTRUCCIONES 
OTROS SERVICIOS DE CONSULTORIA CIENTIFICA Y TECNICA 
EDICION DE SOFTWARE EXCEPTO A TRAVES DE INTERNET</t>
  </si>
  <si>
    <t>BOULEVARD MIGUEL DE CERVANTES SAAVEDRA</t>
  </si>
  <si>
    <t>ENCINAS</t>
  </si>
  <si>
    <t>ENRIQUE.CONTRERAS@FITTECHNO.COM</t>
  </si>
  <si>
    <t>ADMIN@FITTECHNO.COM</t>
  </si>
  <si>
    <t>URCOSEBA SA DE CV</t>
  </si>
  <si>
    <t>URC2203239Q5</t>
  </si>
  <si>
    <t>SERVICIOS DE LIMPIEZA DE INMUEBLES 
OTROS TRABAJOS DE ACABADOS EN EDIFICACIONES 
OTROS TRABAJOS ESPECIALIZADOS PARA LA CONSTRUCCION 
COMERCIO AL POR MAYOR DE OTROS PRODUCTOS TEXTILES 
DISEÑO GRAFICO 
OTROS SERVICIOS DE LIMPIEZA 
ORGANIZADORES DE CONVENCIONES Y FERIAS COMERCIALES E INDUSTRIALES 
SERVICIOS DE PREPARACION DE ALIMENTOS PARA OCASIONES ESPECIALES 
OTROS INTERMEDIARIOS DE COMERCIO AL POR MAYOR 
COMERCIO AL POR MAYOR DE ABARROTES</t>
  </si>
  <si>
    <t>1 ER PISO</t>
  </si>
  <si>
    <t>JOSE ANGEL</t>
  </si>
  <si>
    <t>REYNA</t>
  </si>
  <si>
    <t>VILLARREAL</t>
  </si>
  <si>
    <t>URCOSEBA@GMAIL.COM</t>
  </si>
  <si>
    <t>COMERCIALIZADORA RUMBO DE MEXICO S DE RL DE CV</t>
  </si>
  <si>
    <t>CRM150819MS4</t>
  </si>
  <si>
    <t xml:space="preserve">AGENCIAS DE RELACIONES PUBLICAS 
AGENCIAS DE PUBLICIDAD 
COMERCIO AL POR MAYOR DE ARTICULOS Y ACCESORIOS PARA DISEÑO Y PINTURA ARTISTICA 
COMERCIO AL POR MAYOR DE JOYERIA ORFEBRERIA PIEZAS ARTISTICAS U ORNAMENTALES DE ORO
AGENCIAS DE REPRESENTACION DE MEDIOS
COMERCIO AL POR MAYOR DE ARTICULOS DE JOYERIA Y OTROS ACCESORIOS DE VESTIR 
COMERCIO AL POR MAYOR DE REVISTAS Y PERIODICOS 
OTROS SERVICIOS DE SUMINISTRO DE INFORMACION 
DISEÑO GRAFICO 
OTROS SERVICIOS DE PUBLICIDAD
OTROS SERVICIOS RECREATIVOS PRESTADOS POR EL SECTOR PRIVADO 
PROCESAMIENTO ELECTRONICO DE INFORMACION HOSPEDAJE DE PAGINAS WEB Y OTROS SERVICIOS RELACIONADOS
</t>
  </si>
  <si>
    <t>SAN JOAQUIN</t>
  </si>
  <si>
    <t>ADMIN@COTRES.MX</t>
  </si>
  <si>
    <t>COMUNICACION, SERVICIOS, MEDIOS E INFORMACION GLOBAL CSMIG SC</t>
  </si>
  <si>
    <t>CSM170817GD2</t>
  </si>
  <si>
    <t>AGENCIAS DE PUBLICIDAD 
AGENCIAS DE ANUNCIOS PUBLICITARIOS 
AGENCIAS DE REPRESENTACION DE MEDIOS 
OTROS SERVICIOS DE PUBLICIDAD</t>
  </si>
  <si>
    <t>CASIMIRO CHOVEL</t>
  </si>
  <si>
    <t>MORELIA CENTRO</t>
  </si>
  <si>
    <t>05800</t>
  </si>
  <si>
    <t>CPDANIEL_ORTIZ@HOTMAIL.COM</t>
  </si>
  <si>
    <t>RONTRO COMERCIALIZADORA MEXICANA SA DE CV</t>
  </si>
  <si>
    <t>RCM1607258F1</t>
  </si>
  <si>
    <t xml:space="preserve">SERVICIOS DE PREPARACION DE ALIMENTOS PARA OCASIONES ESPECIALES
COMERCIO AL POR MAYOR DE PRODUCTOS FARMACEUTICOS 
COMERCIO AL POR MAYOR DE ARTICULOS Y APARATOS DEPORTIVOS 
COMERCIO AL POR MAYOR DE OTRAS MATERIAS PRIMAS PARA OTRAS INDUSTRIAS
FABRICACION DE EQUIPO Y APARATOS PARA USO MEDICO DENTAL PARA LABORATORIO Y DE MAXIMA SEGURIDAD
OTRAS INSTALACIONES Y EQUIPAMIENTO EN CONSTRUCCIONES 
SERVICIOS FUNERARIOS
COMERCIO AL POR MAYOR DE MOBILIARIO Y EQUIPO DE OFICINA
COMERCIO AL POR MAYOR DE ELECTRODOMESTICOS MENORES Y APARATOS DE LINEA BLANCA 
ALMACENAMIENTO CON REFRIGERACION </t>
  </si>
  <si>
    <t>IGNACIO M DE LAS CASAS</t>
  </si>
  <si>
    <t>RONTRO.COMERCIALIZADORA@GMAIL.COM</t>
  </si>
  <si>
    <t>SUMINISTROS Y APLICACIONES ELECTROINDUSTRIALES DE QUERETARO SA DE CV</t>
  </si>
  <si>
    <t>SAE990430IB6</t>
  </si>
  <si>
    <t>COMERCIO AL POR MAYOR DE EQUIPO Y MATERIAL ELECTRICO
COMERCIO AL POR MENOR EN FERRETERIAS Y TLAPALERIAS</t>
  </si>
  <si>
    <t>GRIETA</t>
  </si>
  <si>
    <t>SECUNDO</t>
  </si>
  <si>
    <t>SOSSUMI@HOTMAIL.COM</t>
  </si>
  <si>
    <t>CASA EDITORIAL Y DE CONTENIDO POLITICO MX SA DE CV</t>
  </si>
  <si>
    <t>ILV100920BP2</t>
  </si>
  <si>
    <t xml:space="preserve">OTROS SERVICIOS DE SUMINISTRO DE INFORMACION 
AGENCIAS DE ANUNCIOS PUBLICITARIOS 
CREACION Y DIFUSION DE CONTENIDO EXCLUSIVAMENTE A TRAVES DE INTERNET </t>
  </si>
  <si>
    <t>CONCEPCION BEISTEGUI</t>
  </si>
  <si>
    <t>ALFONSO</t>
  </si>
  <si>
    <t>BASILIO</t>
  </si>
  <si>
    <t>VERDEJA</t>
  </si>
  <si>
    <t>ALFONSO@POLITICO.MX</t>
  </si>
  <si>
    <t>BEIRAVIA SA DE CV</t>
  </si>
  <si>
    <t>BEI090609DL5</t>
  </si>
  <si>
    <t xml:space="preserve"> HOTELES CON OTROS SERVICIOS INTEGRADOS </t>
  </si>
  <si>
    <t>CARRETERA FEDERAL 57</t>
  </si>
  <si>
    <t>CONSTANTINO</t>
  </si>
  <si>
    <t>CONTABILIDAD@DOMUNHOTEL.COM</t>
  </si>
  <si>
    <t>EQRO TURISMO SA DE CV</t>
  </si>
  <si>
    <t>ETU130429QS9</t>
  </si>
  <si>
    <t>TRANSPORTE TURISTICO POR TIERRA 
COMERCIO AL POR MAYOR DE OTRA MAQUINARIA Y EQUIPO DE USO GENERAL 
ALQUILER DE AUTOMOVILES CON CHOFER 
OTROS SERVICIOS PROFESIONALES CIENTIFICOS Y TECNICOS
ALQUILER DE AUTOMOVILES SIN CHOFER</t>
  </si>
  <si>
    <t>EQROVENTASGOB@GMAIL.COM</t>
  </si>
  <si>
    <t>TECNOLOGIA MEDICA DIART SA DE CV</t>
  </si>
  <si>
    <t>TMD140613DPA</t>
  </si>
  <si>
    <t>COMERCIO AL POR MAYOR DE MOBILIARIO EQUIPO E INSTRUMENTAL MEDICO Y DE LABORATORIO
SERVICIOS DE INVESTIGACION Y DESARROLLO EN CIENCIAS FISICAS DE LA VIDA E INGENIERIA PRESTADOS POR EL SECTOR PRIVADO
OTROS INTERMEDIARIOS DEL COMERCIO AL POR MENOR</t>
  </si>
  <si>
    <t>CAMINO DE LA LIGA</t>
  </si>
  <si>
    <t>CAMPESTRE ARAGON</t>
  </si>
  <si>
    <t>07530</t>
  </si>
  <si>
    <t>DIANA</t>
  </si>
  <si>
    <t>DISTRIBUIDORADIART@TMDIART.COM.MX</t>
  </si>
  <si>
    <t>DISTRIBUIDORA FARMACEUTICA STA. MARIA SA DE CV</t>
  </si>
  <si>
    <t>DFS0610039H1</t>
  </si>
  <si>
    <t>COMERCIO AL POR MAYOR DE PRODUCTOS FARMACEUTICOS 
COMERCIO AL POR MAYOR DE MOBILIARIO EQUIPO E INSTRUMENTAL MEDICO Y DE LABORATORIO 
ALQUILER DE EQUIPO PARA EL COMERCIO Y LOS SERVICIOS</t>
  </si>
  <si>
    <t>AVENIDA CAÑAVERAL</t>
  </si>
  <si>
    <t>BARRAGAN</t>
  </si>
  <si>
    <t>EDGARBARRAGAN@DSTAMARIA.COM</t>
  </si>
  <si>
    <t>ADMINISTRACION@DSTAMARIA.COM</t>
  </si>
  <si>
    <t>BLUE RED LATAM SA DE CV</t>
  </si>
  <si>
    <t>BRL251208E13</t>
  </si>
  <si>
    <t xml:space="preserve">REPARACION Y MANTENIMIENTO DE MAQUINARIA Y EQUIPO COMERCIAL Y DESERVICIOS </t>
  </si>
  <si>
    <t>AVENIDA MANUEL GOMEZ MORIN</t>
  </si>
  <si>
    <t>HIGH PARK PISO 2 INT 101</t>
  </si>
  <si>
    <t>GRICELDA ELIZABETH</t>
  </si>
  <si>
    <t>BELMONT</t>
  </si>
  <si>
    <t>ADMON@BLUERED.COM</t>
  </si>
  <si>
    <t>ADMON@BLUERED.MX</t>
  </si>
  <si>
    <t>JURIDICO INTEGRAL TIGRIS S DE RL DE CV</t>
  </si>
  <si>
    <t>JIT231025KG8</t>
  </si>
  <si>
    <t>BUFETES JURIDICOS 
SERVICIOS DE CONSULTORIA EN ADMINISTRACION 
SERVICIOS DE APOYO PARA EFECTUAR TRAMITES LEGALES 
OTROS SERVICIOS DE CONSULTORIA CIENTIFICA Y TECNICA 
VENTA AL POR MAYOR POR COMISION Y CONSIGNACION</t>
  </si>
  <si>
    <t>GABRIEL MANCERA</t>
  </si>
  <si>
    <t>DEL VALLE NORTE</t>
  </si>
  <si>
    <t>03103</t>
  </si>
  <si>
    <t>JESUS BENJAMIN</t>
  </si>
  <si>
    <t>TIGRIS@DOTMAILS.MX</t>
  </si>
  <si>
    <t>R.H. SOLUCIONES Y DESARROLLO DE MERCADO SA DE CV</t>
  </si>
  <si>
    <t>RSD1602121C0</t>
  </si>
  <si>
    <t xml:space="preserve">COMERCIO AL POR MAYOR DE OTRAS MATERIAS PRIMAS PARA OTRAS INDUSTRIAS 
FABRICACION DE OTRA MAQUINARIA Y EQUIPO PARA LA INDUSTRIA EN GENERAL 
CONSTRUCCION DE OBRAS PARA EL TRATAMIENTO DISTRIBUCION Y SUMINISTRO DE AGUA Y DRENAJE
SERVICIOS DE CONTABILIDAD Y AUDITORIA 
ORGANIZADORES DE CONVENCIONES Y FERIAS COMERCIALES E INDUSTRIALES 
OTRAS CONSTRUCCIONES DE INGENIERIA CIVIL U OBRA PESADA 
PROMOTORES DE ESPECTACULOS ARTISTICOS DEPORTIVOS Y SIMILARES QUE NO CUENTAN CON
INSTALACIONES PARA PRESENTARLOS
</t>
  </si>
  <si>
    <t>12 BIS</t>
  </si>
  <si>
    <t>JOSE HUGO</t>
  </si>
  <si>
    <t>MINET_Z@HOTMAIL.COM</t>
  </si>
  <si>
    <t>RH.SOLUCIONESYDESARROLLO@GMAIL.COM</t>
  </si>
  <si>
    <t>EVENTOS CORPORATIVOS GLENDAMBO SA DE CV</t>
  </si>
  <si>
    <t>ECG230904Q50</t>
  </si>
  <si>
    <t>ORGANIZADORES DE CONVENCIONES Y FERIAS COMERCIALES E INDUSTRIALES 
ALQUILER DE MESAS SILLAS VAJILLAS Y SIMILARES
SERVICIOS DE PREPARACION DE ALIMENTOS PARA OCASIONES ESPECIALES 
PROMOTORES DE ESPECTACULOS ARTISTICOS DEPORTIVOS Y SIMILARES QUE NO CUENTAN CON INSTALACIONES PARA PRESENTARLOS
CENTROS GENERALES DE ALQUILER 
SERVICIOS DE CONSULTORIA EN ADMINISTRACION</t>
  </si>
  <si>
    <t>CLEMENCIA BORJA TABOADA</t>
  </si>
  <si>
    <t>MARICELA DENISSE</t>
  </si>
  <si>
    <t>EVENTOSGLENDAMBO@GMAIL.COM</t>
  </si>
  <si>
    <t>NORCARE CORP SA DE CV</t>
  </si>
  <si>
    <t>NNC101210FF5</t>
  </si>
  <si>
    <t>COMERCIO AL POR MAYOR DE MOBILIARIO EQUIPO E INSTRUMENTAL MEDICO Y DE LABORATORIO 
SERVICIOS DE BANCOS DE ORGANOS DE BANCOS DE SANGRE Y OTROS SERVICIOS AUXILIARES AL TRATAMIENTO MEDICO PRESTADOS POR EL SECTOR PRIVADO
OTROS SERVICIOS DE CONSULTORIA CIENTIFICA Y TECNICA 
OTROS SERVICIOS PROFESIONALES CIENTIFICOS Y TECNICOS</t>
  </si>
  <si>
    <t>AVENIDA MARINA NACIONAL</t>
  </si>
  <si>
    <t>OFICINA 306</t>
  </si>
  <si>
    <t>VERONICA ANZURES</t>
  </si>
  <si>
    <t>HUMBERTO TONATIU</t>
  </si>
  <si>
    <t>ILLESCAS</t>
  </si>
  <si>
    <t>CONTACTO@NORCARE.COM.MX</t>
  </si>
  <si>
    <t>ADMINISTRACION@NORCARE.COM.MX</t>
  </si>
  <si>
    <t>PRODUCCIONES ARTE SD SA DE CV</t>
  </si>
  <si>
    <t>PAS150224GX1</t>
  </si>
  <si>
    <t>COMERCIO AL POR MAYOR DE ARTICULOS DE PAPELERIA PARA USO ESCOLAR Y DE OFICINA 
OTROS SERVICIOS RECREATIVOS PRESTADOS POR EL SECTOR PRIVADO 
OTROS INTERMEDIARIOS DE COMERCIO AL POR MAYOR
OTROS SERVICIOS DE PUBLICIDAD 
ALQUILER DE EQUIPO PARA EL COMERCIO Y LOS SERVICIOS 
ORGANIZADORES DE CONVENCIONES Y FERIAS COMERCIALES E INDUSTRIALES 
OTROS SERVICIOS RELACIONADOS CON EL TRANSPORTE</t>
  </si>
  <si>
    <t>1 PRIV DE CHICLE</t>
  </si>
  <si>
    <t>C2</t>
  </si>
  <si>
    <t>GONZALO</t>
  </si>
  <si>
    <t>CANTERO</t>
  </si>
  <si>
    <t>FACTURACION.ARTESD@GMAIL.COM</t>
  </si>
  <si>
    <t>CONSULTORIA EN SERVICIOS DE INVESTIGACION, MARKETING DIGITAL Y CONTACTACION MASIVA SA DE CV</t>
  </si>
  <si>
    <t>SOY170523IT9</t>
  </si>
  <si>
    <t xml:space="preserve">SERVICIOS DE INVESTIGACION DE MERCADOS Y ENCUENTAS DE OPINION PUBLICA 
OTROS SERVICIOS DE CONSULTORIA CIENTIFICA Y TECNICA 
AGENCIAS DE PUBLICIDAD
GENCIA DE ANUNCIOS PUBLICITARIOS
REVENTA DE SERVICIOS DE TELECOMUNICACIONES 
CREACION Y DIFUSION DE CONTENIDO EXCLUSIVAMENTE A TRAVES DE INTERNET
PROCESAMIENTO ELECTRONICO DE INFORMACION HOSPEDAJE DE PAGINAS WEB Y OTROS SERVICIOS RELACIONADOS 
CREACION Y DIFUSION DE CONTENIDO EXCLUSIVAMENTE A TRAVES DE INTERNET </t>
  </si>
  <si>
    <t>LIBRA</t>
  </si>
  <si>
    <t>CONTRY</t>
  </si>
  <si>
    <t>HECTOR ANTONIO</t>
  </si>
  <si>
    <t>ZUNO</t>
  </si>
  <si>
    <t>BUSTAMANTE</t>
  </si>
  <si>
    <t>ADMINISTRATIVO@CONSULTORIAENSERVICIOS.COM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</si>
</sst>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rgb="FF000000"/>
      <name val="Verdana"/>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right"/>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xf numFmtId="14" fontId="0" fillId="0" borderId="0" xfId="0" applyNumberFormat="1" applyAlignment="1"/>
    <xf numFmtId="0" fontId="3"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4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4.85546875" bestFit="1" customWidth="1"/>
    <col min="11" max="11" width="12.71093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7109375" bestFit="1" customWidth="1"/>
    <col min="22" max="22" width="41.7109375" bestFit="1" customWidth="1"/>
    <col min="23" max="23" width="36.285156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2026</v>
      </c>
      <c r="B8" s="3">
        <v>46023</v>
      </c>
      <c r="C8" s="3">
        <v>46112</v>
      </c>
      <c r="D8" t="s">
        <v>112</v>
      </c>
      <c r="E8" t="s">
        <v>139</v>
      </c>
      <c r="F8" t="s">
        <v>140</v>
      </c>
      <c r="G8" t="s">
        <v>141</v>
      </c>
      <c r="H8" t="s">
        <v>114</v>
      </c>
      <c r="K8" t="s">
        <v>142</v>
      </c>
      <c r="L8" t="s">
        <v>116</v>
      </c>
      <c r="N8" t="s">
        <v>143</v>
      </c>
      <c r="O8" t="s">
        <v>123</v>
      </c>
      <c r="P8" t="s">
        <v>125</v>
      </c>
      <c r="Q8" t="s">
        <v>144</v>
      </c>
      <c r="R8" t="s">
        <v>127</v>
      </c>
      <c r="S8" t="s">
        <v>145</v>
      </c>
      <c r="T8" s="5">
        <v>273</v>
      </c>
      <c r="U8" s="6" t="s">
        <v>146</v>
      </c>
      <c r="V8" t="s">
        <v>131</v>
      </c>
      <c r="W8" t="s">
        <v>147</v>
      </c>
      <c r="X8">
        <v>35</v>
      </c>
      <c r="Y8" t="s">
        <v>148</v>
      </c>
      <c r="Z8">
        <v>6</v>
      </c>
      <c r="AA8" t="s">
        <v>149</v>
      </c>
      <c r="AB8">
        <v>22</v>
      </c>
      <c r="AC8" t="s">
        <v>123</v>
      </c>
      <c r="AD8">
        <v>76904</v>
      </c>
      <c r="AP8">
        <v>4422395018</v>
      </c>
      <c r="AQ8" t="s">
        <v>150</v>
      </c>
      <c r="AR8" t="s">
        <v>151</v>
      </c>
      <c r="AT8" t="s">
        <v>152</v>
      </c>
      <c r="AU8" s="3">
        <v>46112</v>
      </c>
      <c r="AV8" t="s">
        <v>153</v>
      </c>
    </row>
    <row r="9" spans="1:48" x14ac:dyDescent="0.25">
      <c r="A9">
        <v>2026</v>
      </c>
      <c r="B9" s="3">
        <v>46023</v>
      </c>
      <c r="C9" s="3">
        <v>46112</v>
      </c>
      <c r="D9" t="s">
        <v>112</v>
      </c>
      <c r="E9" t="s">
        <v>154</v>
      </c>
      <c r="F9" t="s">
        <v>155</v>
      </c>
      <c r="G9" t="s">
        <v>156</v>
      </c>
      <c r="H9" t="s">
        <v>114</v>
      </c>
      <c r="K9" t="s">
        <v>142</v>
      </c>
      <c r="L9" t="s">
        <v>116</v>
      </c>
      <c r="N9" t="s">
        <v>157</v>
      </c>
      <c r="O9" t="s">
        <v>123</v>
      </c>
      <c r="P9" t="s">
        <v>125</v>
      </c>
      <c r="Q9" t="s">
        <v>144</v>
      </c>
      <c r="R9" t="s">
        <v>127</v>
      </c>
      <c r="S9" t="s">
        <v>158</v>
      </c>
      <c r="T9" s="5">
        <v>3</v>
      </c>
      <c r="U9" s="6" t="s">
        <v>146</v>
      </c>
      <c r="V9" t="s">
        <v>131</v>
      </c>
      <c r="W9" t="s">
        <v>159</v>
      </c>
      <c r="X9">
        <v>1</v>
      </c>
      <c r="Y9" t="s">
        <v>123</v>
      </c>
      <c r="Z9">
        <v>14</v>
      </c>
      <c r="AA9" t="s">
        <v>123</v>
      </c>
      <c r="AB9">
        <v>22</v>
      </c>
      <c r="AC9" t="s">
        <v>123</v>
      </c>
      <c r="AD9">
        <v>76187</v>
      </c>
      <c r="AP9">
        <v>4421799466</v>
      </c>
      <c r="AQ9" t="s">
        <v>160</v>
      </c>
      <c r="AR9" t="s">
        <v>151</v>
      </c>
      <c r="AT9" t="s">
        <v>152</v>
      </c>
      <c r="AU9" s="3">
        <v>46112</v>
      </c>
      <c r="AV9" t="s">
        <v>153</v>
      </c>
    </row>
    <row r="10" spans="1:48" x14ac:dyDescent="0.25">
      <c r="A10">
        <v>2026</v>
      </c>
      <c r="B10" s="3">
        <v>46023</v>
      </c>
      <c r="C10" s="3">
        <v>46112</v>
      </c>
      <c r="D10" t="s">
        <v>112</v>
      </c>
      <c r="E10" t="s">
        <v>161</v>
      </c>
      <c r="F10" t="s">
        <v>155</v>
      </c>
      <c r="G10" t="s">
        <v>162</v>
      </c>
      <c r="H10" t="s">
        <v>114</v>
      </c>
      <c r="K10" t="s">
        <v>142</v>
      </c>
      <c r="L10" t="s">
        <v>116</v>
      </c>
      <c r="N10" t="s">
        <v>163</v>
      </c>
      <c r="O10" t="s">
        <v>123</v>
      </c>
      <c r="P10" t="s">
        <v>125</v>
      </c>
      <c r="Q10" t="s">
        <v>144</v>
      </c>
      <c r="R10" t="s">
        <v>127</v>
      </c>
      <c r="S10" t="s">
        <v>164</v>
      </c>
      <c r="T10" s="5">
        <v>1017</v>
      </c>
      <c r="U10" s="6" t="s">
        <v>146</v>
      </c>
      <c r="V10" t="s">
        <v>131</v>
      </c>
      <c r="W10" t="s">
        <v>165</v>
      </c>
      <c r="X10">
        <v>1</v>
      </c>
      <c r="Y10" t="s">
        <v>123</v>
      </c>
      <c r="Z10">
        <v>14</v>
      </c>
      <c r="AA10" t="s">
        <v>123</v>
      </c>
      <c r="AB10">
        <v>22</v>
      </c>
      <c r="AC10" t="s">
        <v>123</v>
      </c>
      <c r="AD10">
        <v>76080</v>
      </c>
      <c r="AP10">
        <v>4424450951</v>
      </c>
      <c r="AQ10" t="s">
        <v>166</v>
      </c>
      <c r="AR10" t="s">
        <v>151</v>
      </c>
      <c r="AT10" t="s">
        <v>152</v>
      </c>
      <c r="AU10" s="3">
        <v>46112</v>
      </c>
      <c r="AV10" t="s">
        <v>153</v>
      </c>
    </row>
    <row r="11" spans="1:48" x14ac:dyDescent="0.25">
      <c r="A11">
        <v>2026</v>
      </c>
      <c r="B11" s="3">
        <v>46023</v>
      </c>
      <c r="C11" s="3">
        <v>46112</v>
      </c>
      <c r="D11" t="s">
        <v>112</v>
      </c>
      <c r="E11" t="s">
        <v>167</v>
      </c>
      <c r="F11" t="s">
        <v>168</v>
      </c>
      <c r="G11" t="s">
        <v>169</v>
      </c>
      <c r="H11" t="s">
        <v>115</v>
      </c>
      <c r="K11" t="s">
        <v>142</v>
      </c>
      <c r="L11" t="s">
        <v>116</v>
      </c>
      <c r="N11" t="s">
        <v>170</v>
      </c>
      <c r="O11" t="s">
        <v>123</v>
      </c>
      <c r="P11" t="s">
        <v>125</v>
      </c>
      <c r="Q11" t="s">
        <v>144</v>
      </c>
      <c r="R11" t="s">
        <v>127</v>
      </c>
      <c r="S11" t="s">
        <v>171</v>
      </c>
      <c r="T11" s="5">
        <v>113</v>
      </c>
      <c r="U11" s="6" t="s">
        <v>146</v>
      </c>
      <c r="V11" t="s">
        <v>131</v>
      </c>
      <c r="W11" t="s">
        <v>172</v>
      </c>
      <c r="X11">
        <v>1</v>
      </c>
      <c r="Y11" t="s">
        <v>123</v>
      </c>
      <c r="Z11">
        <v>14</v>
      </c>
      <c r="AA11" t="s">
        <v>123</v>
      </c>
      <c r="AB11">
        <v>22</v>
      </c>
      <c r="AC11" t="s">
        <v>123</v>
      </c>
      <c r="AD11">
        <v>76050</v>
      </c>
      <c r="AP11">
        <v>4422370745</v>
      </c>
      <c r="AQ11" t="s">
        <v>173</v>
      </c>
      <c r="AR11" t="s">
        <v>151</v>
      </c>
      <c r="AT11" t="s">
        <v>152</v>
      </c>
      <c r="AU11" s="3">
        <v>46112</v>
      </c>
      <c r="AV11" t="s">
        <v>153</v>
      </c>
    </row>
    <row r="12" spans="1:48" x14ac:dyDescent="0.25">
      <c r="A12">
        <v>2026</v>
      </c>
      <c r="B12" s="3">
        <v>46023</v>
      </c>
      <c r="C12" s="3">
        <v>46112</v>
      </c>
      <c r="D12" t="s">
        <v>112</v>
      </c>
      <c r="E12" t="s">
        <v>174</v>
      </c>
      <c r="F12" t="s">
        <v>175</v>
      </c>
      <c r="G12" t="s">
        <v>176</v>
      </c>
      <c r="H12" t="s">
        <v>114</v>
      </c>
      <c r="K12" t="s">
        <v>142</v>
      </c>
      <c r="L12" t="s">
        <v>116</v>
      </c>
      <c r="N12" t="s">
        <v>177</v>
      </c>
      <c r="O12" t="s">
        <v>123</v>
      </c>
      <c r="P12" t="s">
        <v>125</v>
      </c>
      <c r="Q12" t="s">
        <v>144</v>
      </c>
      <c r="R12" t="s">
        <v>127</v>
      </c>
      <c r="S12" t="s">
        <v>178</v>
      </c>
      <c r="T12" s="5">
        <v>103</v>
      </c>
      <c r="U12" s="6" t="s">
        <v>146</v>
      </c>
      <c r="V12" t="s">
        <v>131</v>
      </c>
      <c r="W12" t="s">
        <v>179</v>
      </c>
      <c r="X12">
        <v>1</v>
      </c>
      <c r="Y12" t="s">
        <v>123</v>
      </c>
      <c r="Z12">
        <v>14</v>
      </c>
      <c r="AA12" t="s">
        <v>123</v>
      </c>
      <c r="AB12">
        <v>22</v>
      </c>
      <c r="AC12" t="s">
        <v>123</v>
      </c>
      <c r="AD12">
        <v>76090</v>
      </c>
      <c r="AP12">
        <v>4421816212</v>
      </c>
      <c r="AQ12" t="s">
        <v>180</v>
      </c>
      <c r="AR12" t="s">
        <v>151</v>
      </c>
      <c r="AT12" t="s">
        <v>152</v>
      </c>
      <c r="AU12" s="3">
        <v>46112</v>
      </c>
      <c r="AV12" t="s">
        <v>153</v>
      </c>
    </row>
    <row r="13" spans="1:48" x14ac:dyDescent="0.25">
      <c r="A13">
        <v>2026</v>
      </c>
      <c r="B13" s="3">
        <v>46023</v>
      </c>
      <c r="C13" s="3">
        <v>46112</v>
      </c>
      <c r="D13" t="s">
        <v>112</v>
      </c>
      <c r="E13" t="s">
        <v>181</v>
      </c>
      <c r="F13" t="s">
        <v>182</v>
      </c>
      <c r="G13" t="s">
        <v>155</v>
      </c>
      <c r="H13" t="s">
        <v>114</v>
      </c>
      <c r="K13" t="s">
        <v>142</v>
      </c>
      <c r="L13" t="s">
        <v>116</v>
      </c>
      <c r="N13" t="s">
        <v>183</v>
      </c>
      <c r="O13" t="s">
        <v>123</v>
      </c>
      <c r="P13" t="s">
        <v>125</v>
      </c>
      <c r="Q13" t="s">
        <v>144</v>
      </c>
      <c r="R13" t="s">
        <v>130</v>
      </c>
      <c r="S13" t="s">
        <v>184</v>
      </c>
      <c r="T13" s="5">
        <v>24</v>
      </c>
      <c r="U13" s="6" t="s">
        <v>185</v>
      </c>
      <c r="V13" t="s">
        <v>131</v>
      </c>
      <c r="W13" t="s">
        <v>186</v>
      </c>
      <c r="X13">
        <v>1</v>
      </c>
      <c r="Y13" t="s">
        <v>187</v>
      </c>
      <c r="Z13">
        <v>11</v>
      </c>
      <c r="AA13" t="s">
        <v>188</v>
      </c>
      <c r="AB13">
        <v>22</v>
      </c>
      <c r="AC13" t="s">
        <v>123</v>
      </c>
      <c r="AD13">
        <v>76240</v>
      </c>
      <c r="AP13">
        <v>4422728980</v>
      </c>
      <c r="AQ13" t="s">
        <v>189</v>
      </c>
      <c r="AR13" t="s">
        <v>151</v>
      </c>
      <c r="AT13" t="s">
        <v>152</v>
      </c>
      <c r="AU13" s="3">
        <v>46112</v>
      </c>
      <c r="AV13" t="s">
        <v>153</v>
      </c>
    </row>
    <row r="14" spans="1:48" x14ac:dyDescent="0.25">
      <c r="A14">
        <v>2026</v>
      </c>
      <c r="B14" s="3">
        <v>46023</v>
      </c>
      <c r="C14" s="3">
        <v>46112</v>
      </c>
      <c r="D14" t="s">
        <v>112</v>
      </c>
      <c r="E14" t="s">
        <v>190</v>
      </c>
      <c r="F14" t="s">
        <v>191</v>
      </c>
      <c r="G14" t="s">
        <v>192</v>
      </c>
      <c r="H14" t="s">
        <v>114</v>
      </c>
      <c r="K14" t="s">
        <v>142</v>
      </c>
      <c r="L14" t="s">
        <v>116</v>
      </c>
      <c r="N14" t="s">
        <v>193</v>
      </c>
      <c r="O14" t="s">
        <v>123</v>
      </c>
      <c r="P14" t="s">
        <v>125</v>
      </c>
      <c r="Q14" t="s">
        <v>144</v>
      </c>
      <c r="R14" t="s">
        <v>127</v>
      </c>
      <c r="S14" t="s">
        <v>194</v>
      </c>
      <c r="T14" s="5">
        <v>146</v>
      </c>
      <c r="U14" s="6" t="s">
        <v>146</v>
      </c>
      <c r="V14" t="s">
        <v>131</v>
      </c>
      <c r="W14" t="s">
        <v>195</v>
      </c>
      <c r="X14">
        <v>1</v>
      </c>
      <c r="Y14" t="s">
        <v>123</v>
      </c>
      <c r="Z14">
        <v>14</v>
      </c>
      <c r="AA14" t="s">
        <v>123</v>
      </c>
      <c r="AB14">
        <v>22</v>
      </c>
      <c r="AC14" t="s">
        <v>123</v>
      </c>
      <c r="AD14">
        <v>76113</v>
      </c>
      <c r="AP14">
        <v>4424092471</v>
      </c>
      <c r="AQ14" t="s">
        <v>196</v>
      </c>
      <c r="AR14" t="s">
        <v>151</v>
      </c>
      <c r="AT14" t="s">
        <v>152</v>
      </c>
      <c r="AU14" s="3">
        <v>46112</v>
      </c>
      <c r="AV14" t="s">
        <v>153</v>
      </c>
    </row>
    <row r="15" spans="1:48" x14ac:dyDescent="0.25">
      <c r="A15">
        <v>2026</v>
      </c>
      <c r="B15" s="3">
        <v>46023</v>
      </c>
      <c r="C15" s="3">
        <v>46112</v>
      </c>
      <c r="D15" t="s">
        <v>112</v>
      </c>
      <c r="E15" t="s">
        <v>197</v>
      </c>
      <c r="F15" t="s">
        <v>198</v>
      </c>
      <c r="G15" t="s">
        <v>199</v>
      </c>
      <c r="H15" t="s">
        <v>114</v>
      </c>
      <c r="K15" t="s">
        <v>142</v>
      </c>
      <c r="L15" t="s">
        <v>116</v>
      </c>
      <c r="N15" t="s">
        <v>200</v>
      </c>
      <c r="O15" t="s">
        <v>123</v>
      </c>
      <c r="P15" t="s">
        <v>125</v>
      </c>
      <c r="Q15" t="s">
        <v>144</v>
      </c>
      <c r="R15" t="s">
        <v>127</v>
      </c>
      <c r="S15" t="s">
        <v>201</v>
      </c>
      <c r="T15" s="5">
        <v>140</v>
      </c>
      <c r="U15" s="6" t="s">
        <v>146</v>
      </c>
      <c r="V15" t="s">
        <v>131</v>
      </c>
      <c r="W15" t="s">
        <v>202</v>
      </c>
      <c r="X15">
        <v>1</v>
      </c>
      <c r="Y15" t="s">
        <v>123</v>
      </c>
      <c r="Z15">
        <v>14</v>
      </c>
      <c r="AA15" t="s">
        <v>123</v>
      </c>
      <c r="AB15">
        <v>22</v>
      </c>
      <c r="AC15" t="s">
        <v>123</v>
      </c>
      <c r="AD15">
        <v>76148</v>
      </c>
      <c r="AP15">
        <v>4423526301</v>
      </c>
      <c r="AQ15" t="s">
        <v>203</v>
      </c>
      <c r="AR15" t="s">
        <v>151</v>
      </c>
      <c r="AT15" t="s">
        <v>152</v>
      </c>
      <c r="AU15" s="3">
        <v>46112</v>
      </c>
      <c r="AV15" t="s">
        <v>153</v>
      </c>
    </row>
    <row r="16" spans="1:48" x14ac:dyDescent="0.25">
      <c r="A16">
        <v>2026</v>
      </c>
      <c r="B16" s="3">
        <v>46023</v>
      </c>
      <c r="C16" s="3">
        <v>46112</v>
      </c>
      <c r="D16" t="s">
        <v>112</v>
      </c>
      <c r="E16" t="s">
        <v>204</v>
      </c>
      <c r="F16" t="s">
        <v>205</v>
      </c>
      <c r="G16" t="s">
        <v>206</v>
      </c>
      <c r="H16" t="s">
        <v>114</v>
      </c>
      <c r="K16" t="s">
        <v>142</v>
      </c>
      <c r="L16" t="s">
        <v>116</v>
      </c>
      <c r="N16" t="s">
        <v>207</v>
      </c>
      <c r="O16" t="s">
        <v>123</v>
      </c>
      <c r="P16" t="s">
        <v>125</v>
      </c>
      <c r="Q16" t="s">
        <v>144</v>
      </c>
      <c r="R16" t="s">
        <v>130</v>
      </c>
      <c r="S16" t="s">
        <v>208</v>
      </c>
      <c r="T16" s="5">
        <v>602</v>
      </c>
      <c r="U16" s="6" t="s">
        <v>146</v>
      </c>
      <c r="V16" t="s">
        <v>131</v>
      </c>
      <c r="W16" t="s">
        <v>209</v>
      </c>
      <c r="X16">
        <v>1</v>
      </c>
      <c r="Y16" t="s">
        <v>123</v>
      </c>
      <c r="Z16">
        <v>14</v>
      </c>
      <c r="AA16" t="s">
        <v>123</v>
      </c>
      <c r="AB16">
        <v>22</v>
      </c>
      <c r="AC16" t="s">
        <v>123</v>
      </c>
      <c r="AD16">
        <v>76090</v>
      </c>
      <c r="AP16">
        <v>4422390783</v>
      </c>
      <c r="AQ16" t="s">
        <v>210</v>
      </c>
      <c r="AR16" t="s">
        <v>151</v>
      </c>
      <c r="AT16" t="s">
        <v>152</v>
      </c>
      <c r="AU16" s="3">
        <v>46112</v>
      </c>
      <c r="AV16" t="s">
        <v>153</v>
      </c>
    </row>
    <row r="17" spans="1:48" x14ac:dyDescent="0.25">
      <c r="A17">
        <v>2026</v>
      </c>
      <c r="B17" s="3">
        <v>46023</v>
      </c>
      <c r="C17" s="3">
        <v>46112</v>
      </c>
      <c r="D17" t="s">
        <v>112</v>
      </c>
      <c r="E17" t="s">
        <v>211</v>
      </c>
      <c r="F17" t="s">
        <v>212</v>
      </c>
      <c r="G17" t="s">
        <v>213</v>
      </c>
      <c r="H17" t="s">
        <v>114</v>
      </c>
      <c r="K17" t="s">
        <v>142</v>
      </c>
      <c r="L17" t="s">
        <v>116</v>
      </c>
      <c r="N17" t="s">
        <v>214</v>
      </c>
      <c r="O17" t="s">
        <v>123</v>
      </c>
      <c r="P17" t="s">
        <v>125</v>
      </c>
      <c r="Q17" t="s">
        <v>144</v>
      </c>
      <c r="R17" t="s">
        <v>127</v>
      </c>
      <c r="S17" t="s">
        <v>215</v>
      </c>
      <c r="T17" s="5">
        <v>154</v>
      </c>
      <c r="U17" s="6" t="s">
        <v>146</v>
      </c>
      <c r="V17" t="s">
        <v>131</v>
      </c>
      <c r="W17" t="s">
        <v>179</v>
      </c>
      <c r="X17">
        <v>1</v>
      </c>
      <c r="Y17" t="s">
        <v>123</v>
      </c>
      <c r="Z17">
        <v>14</v>
      </c>
      <c r="AA17" t="s">
        <v>123</v>
      </c>
      <c r="AB17">
        <v>22</v>
      </c>
      <c r="AC17" t="s">
        <v>123</v>
      </c>
      <c r="AD17">
        <v>76090</v>
      </c>
      <c r="AP17">
        <v>4422233103</v>
      </c>
      <c r="AQ17" t="s">
        <v>216</v>
      </c>
      <c r="AR17" t="s">
        <v>151</v>
      </c>
      <c r="AT17" t="s">
        <v>152</v>
      </c>
      <c r="AU17" s="3">
        <v>46112</v>
      </c>
      <c r="AV17" t="s">
        <v>153</v>
      </c>
    </row>
    <row r="18" spans="1:48" x14ac:dyDescent="0.25">
      <c r="A18">
        <v>2026</v>
      </c>
      <c r="B18" s="3">
        <v>46023</v>
      </c>
      <c r="C18" s="3">
        <v>46112</v>
      </c>
      <c r="D18" t="s">
        <v>112</v>
      </c>
      <c r="E18" t="s">
        <v>217</v>
      </c>
      <c r="F18" t="s">
        <v>218</v>
      </c>
      <c r="G18" t="s">
        <v>219</v>
      </c>
      <c r="H18" t="s">
        <v>114</v>
      </c>
      <c r="K18" t="s">
        <v>142</v>
      </c>
      <c r="L18" t="s">
        <v>116</v>
      </c>
      <c r="N18" t="s">
        <v>220</v>
      </c>
      <c r="O18" t="s">
        <v>123</v>
      </c>
      <c r="P18" t="s">
        <v>125</v>
      </c>
      <c r="Q18" t="s">
        <v>144</v>
      </c>
      <c r="R18" t="s">
        <v>127</v>
      </c>
      <c r="S18" t="s">
        <v>221</v>
      </c>
      <c r="T18" s="5">
        <v>125</v>
      </c>
      <c r="U18" s="6" t="s">
        <v>146</v>
      </c>
      <c r="V18" t="s">
        <v>131</v>
      </c>
      <c r="W18" t="s">
        <v>222</v>
      </c>
      <c r="X18">
        <v>35</v>
      </c>
      <c r="Y18" t="s">
        <v>148</v>
      </c>
      <c r="Z18">
        <v>6</v>
      </c>
      <c r="AA18" t="s">
        <v>149</v>
      </c>
      <c r="AB18">
        <v>22</v>
      </c>
      <c r="AC18" t="s">
        <v>123</v>
      </c>
      <c r="AD18">
        <v>76900</v>
      </c>
      <c r="AP18">
        <v>4423592613</v>
      </c>
      <c r="AQ18" t="s">
        <v>223</v>
      </c>
      <c r="AR18" t="s">
        <v>151</v>
      </c>
      <c r="AT18" t="s">
        <v>152</v>
      </c>
      <c r="AU18" s="3">
        <v>46112</v>
      </c>
      <c r="AV18" t="s">
        <v>153</v>
      </c>
    </row>
    <row r="19" spans="1:48" x14ac:dyDescent="0.25">
      <c r="A19">
        <v>2026</v>
      </c>
      <c r="B19" s="3">
        <v>46023</v>
      </c>
      <c r="C19" s="3">
        <v>46112</v>
      </c>
      <c r="D19" t="s">
        <v>112</v>
      </c>
      <c r="E19" t="s">
        <v>224</v>
      </c>
      <c r="F19" t="s">
        <v>225</v>
      </c>
      <c r="G19" t="s">
        <v>226</v>
      </c>
      <c r="H19" t="s">
        <v>115</v>
      </c>
      <c r="K19" t="s">
        <v>142</v>
      </c>
      <c r="L19" t="s">
        <v>116</v>
      </c>
      <c r="N19" t="s">
        <v>227</v>
      </c>
      <c r="O19" t="s">
        <v>123</v>
      </c>
      <c r="P19" t="s">
        <v>125</v>
      </c>
      <c r="Q19" t="s">
        <v>144</v>
      </c>
      <c r="R19" t="s">
        <v>127</v>
      </c>
      <c r="S19" t="s">
        <v>228</v>
      </c>
      <c r="T19" s="5">
        <v>505</v>
      </c>
      <c r="U19" s="6" t="s">
        <v>146</v>
      </c>
      <c r="V19" t="s">
        <v>131</v>
      </c>
      <c r="W19" t="s">
        <v>229</v>
      </c>
      <c r="X19">
        <v>1</v>
      </c>
      <c r="Y19" t="s">
        <v>123</v>
      </c>
      <c r="Z19">
        <v>14</v>
      </c>
      <c r="AA19" t="s">
        <v>123</v>
      </c>
      <c r="AB19">
        <v>22</v>
      </c>
      <c r="AC19" t="s">
        <v>123</v>
      </c>
      <c r="AD19">
        <v>76080</v>
      </c>
      <c r="AP19">
        <v>4422132502</v>
      </c>
      <c r="AQ19" t="s">
        <v>230</v>
      </c>
      <c r="AR19" t="s">
        <v>151</v>
      </c>
      <c r="AT19" t="s">
        <v>152</v>
      </c>
      <c r="AU19" s="3">
        <v>46112</v>
      </c>
      <c r="AV19" t="s">
        <v>153</v>
      </c>
    </row>
    <row r="20" spans="1:48" x14ac:dyDescent="0.25">
      <c r="A20">
        <v>2026</v>
      </c>
      <c r="B20" s="3">
        <v>46023</v>
      </c>
      <c r="C20" s="3">
        <v>46112</v>
      </c>
      <c r="D20" t="s">
        <v>112</v>
      </c>
      <c r="E20" t="s">
        <v>139</v>
      </c>
      <c r="F20" t="s">
        <v>231</v>
      </c>
      <c r="G20" t="s">
        <v>232</v>
      </c>
      <c r="H20" t="s">
        <v>114</v>
      </c>
      <c r="K20" t="s">
        <v>142</v>
      </c>
      <c r="L20" t="s">
        <v>116</v>
      </c>
      <c r="N20" t="s">
        <v>233</v>
      </c>
      <c r="O20" t="s">
        <v>123</v>
      </c>
      <c r="P20" t="s">
        <v>125</v>
      </c>
      <c r="Q20" t="s">
        <v>144</v>
      </c>
      <c r="R20" t="s">
        <v>129</v>
      </c>
      <c r="S20" t="s">
        <v>234</v>
      </c>
      <c r="T20" s="5">
        <v>300</v>
      </c>
      <c r="U20" s="6" t="s">
        <v>235</v>
      </c>
      <c r="V20" t="s">
        <v>131</v>
      </c>
      <c r="W20" t="s">
        <v>236</v>
      </c>
      <c r="X20">
        <v>1</v>
      </c>
      <c r="Y20" t="s">
        <v>123</v>
      </c>
      <c r="Z20">
        <v>14</v>
      </c>
      <c r="AA20" t="s">
        <v>123</v>
      </c>
      <c r="AB20">
        <v>22</v>
      </c>
      <c r="AC20" t="s">
        <v>123</v>
      </c>
      <c r="AD20">
        <v>76090</v>
      </c>
      <c r="AP20">
        <v>4422482291</v>
      </c>
      <c r="AQ20" t="s">
        <v>237</v>
      </c>
      <c r="AR20" t="s">
        <v>151</v>
      </c>
      <c r="AT20" t="s">
        <v>152</v>
      </c>
      <c r="AU20" s="3">
        <v>46112</v>
      </c>
      <c r="AV20" t="s">
        <v>153</v>
      </c>
    </row>
    <row r="21" spans="1:48" x14ac:dyDescent="0.25">
      <c r="A21">
        <v>2026</v>
      </c>
      <c r="B21" s="3">
        <v>46023</v>
      </c>
      <c r="C21" s="3">
        <v>46112</v>
      </c>
      <c r="D21" t="s">
        <v>112</v>
      </c>
      <c r="E21" t="s">
        <v>238</v>
      </c>
      <c r="F21" t="s">
        <v>239</v>
      </c>
      <c r="G21" t="s">
        <v>240</v>
      </c>
      <c r="H21" t="s">
        <v>114</v>
      </c>
      <c r="K21" t="s">
        <v>142</v>
      </c>
      <c r="L21" t="s">
        <v>116</v>
      </c>
      <c r="N21" t="s">
        <v>241</v>
      </c>
      <c r="O21" t="s">
        <v>123</v>
      </c>
      <c r="P21" t="s">
        <v>125</v>
      </c>
      <c r="Q21" t="s">
        <v>144</v>
      </c>
      <c r="R21" t="s">
        <v>127</v>
      </c>
      <c r="S21" t="s">
        <v>242</v>
      </c>
      <c r="T21" s="5">
        <v>409</v>
      </c>
      <c r="U21" s="6" t="s">
        <v>146</v>
      </c>
      <c r="V21" t="s">
        <v>131</v>
      </c>
      <c r="W21" t="s">
        <v>243</v>
      </c>
      <c r="X21">
        <v>1</v>
      </c>
      <c r="Y21" t="s">
        <v>244</v>
      </c>
      <c r="Z21">
        <v>6</v>
      </c>
      <c r="AA21" t="s">
        <v>149</v>
      </c>
      <c r="AB21">
        <v>22</v>
      </c>
      <c r="AC21" t="s">
        <v>123</v>
      </c>
      <c r="AD21">
        <v>76903</v>
      </c>
      <c r="AP21">
        <v>4422993202</v>
      </c>
      <c r="AQ21" t="s">
        <v>245</v>
      </c>
      <c r="AR21" t="s">
        <v>151</v>
      </c>
      <c r="AT21" t="s">
        <v>152</v>
      </c>
      <c r="AU21" s="3">
        <v>46112</v>
      </c>
      <c r="AV21" t="s">
        <v>153</v>
      </c>
    </row>
    <row r="22" spans="1:48" x14ac:dyDescent="0.25">
      <c r="A22">
        <v>2026</v>
      </c>
      <c r="B22" s="3">
        <v>46023</v>
      </c>
      <c r="C22" s="3">
        <v>46112</v>
      </c>
      <c r="D22" t="s">
        <v>112</v>
      </c>
      <c r="E22" t="s">
        <v>246</v>
      </c>
      <c r="F22" t="s">
        <v>247</v>
      </c>
      <c r="G22" t="s">
        <v>248</v>
      </c>
      <c r="H22" t="s">
        <v>114</v>
      </c>
      <c r="K22" t="s">
        <v>142</v>
      </c>
      <c r="L22" t="s">
        <v>116</v>
      </c>
      <c r="N22" t="s">
        <v>241</v>
      </c>
      <c r="O22" t="s">
        <v>123</v>
      </c>
      <c r="P22" t="s">
        <v>125</v>
      </c>
      <c r="Q22" t="s">
        <v>144</v>
      </c>
      <c r="R22" t="s">
        <v>127</v>
      </c>
      <c r="S22" t="s">
        <v>249</v>
      </c>
      <c r="T22" s="5">
        <v>256</v>
      </c>
      <c r="U22" s="6" t="s">
        <v>146</v>
      </c>
      <c r="V22" t="s">
        <v>131</v>
      </c>
      <c r="W22" t="s">
        <v>250</v>
      </c>
      <c r="X22">
        <v>1</v>
      </c>
      <c r="Y22" t="s">
        <v>123</v>
      </c>
      <c r="Z22">
        <v>14</v>
      </c>
      <c r="AA22" t="s">
        <v>123</v>
      </c>
      <c r="AB22">
        <v>22</v>
      </c>
      <c r="AC22" t="s">
        <v>123</v>
      </c>
      <c r="AD22">
        <v>76099</v>
      </c>
      <c r="AP22">
        <v>4422235596</v>
      </c>
      <c r="AQ22" t="s">
        <v>251</v>
      </c>
      <c r="AR22" t="s">
        <v>151</v>
      </c>
      <c r="AT22" t="s">
        <v>152</v>
      </c>
      <c r="AU22" s="3">
        <v>46112</v>
      </c>
      <c r="AV22" t="s">
        <v>153</v>
      </c>
    </row>
    <row r="23" spans="1:48" x14ac:dyDescent="0.25">
      <c r="A23">
        <v>2026</v>
      </c>
      <c r="B23" s="3">
        <v>46023</v>
      </c>
      <c r="C23" s="3">
        <v>46112</v>
      </c>
      <c r="D23" t="s">
        <v>112</v>
      </c>
      <c r="E23" t="s">
        <v>252</v>
      </c>
      <c r="F23" t="s">
        <v>253</v>
      </c>
      <c r="G23" t="s">
        <v>254</v>
      </c>
      <c r="H23" t="s">
        <v>114</v>
      </c>
      <c r="K23" t="s">
        <v>255</v>
      </c>
      <c r="L23" t="s">
        <v>116</v>
      </c>
      <c r="N23" t="s">
        <v>256</v>
      </c>
      <c r="O23" t="s">
        <v>123</v>
      </c>
      <c r="P23" t="s">
        <v>125</v>
      </c>
      <c r="Q23" t="s">
        <v>144</v>
      </c>
      <c r="R23" t="s">
        <v>127</v>
      </c>
      <c r="S23" t="s">
        <v>257</v>
      </c>
      <c r="T23" s="5">
        <v>601</v>
      </c>
      <c r="U23" s="6" t="s">
        <v>146</v>
      </c>
      <c r="V23" t="s">
        <v>131</v>
      </c>
      <c r="W23" t="s">
        <v>258</v>
      </c>
      <c r="X23">
        <v>1</v>
      </c>
      <c r="Y23" t="s">
        <v>123</v>
      </c>
      <c r="Z23">
        <v>14</v>
      </c>
      <c r="AA23" t="s">
        <v>123</v>
      </c>
      <c r="AB23">
        <v>22</v>
      </c>
      <c r="AC23" t="s">
        <v>123</v>
      </c>
      <c r="AD23">
        <v>76147</v>
      </c>
      <c r="AP23">
        <v>4424033164</v>
      </c>
      <c r="AQ23" t="s">
        <v>259</v>
      </c>
      <c r="AR23" t="s">
        <v>151</v>
      </c>
      <c r="AT23" t="s">
        <v>152</v>
      </c>
      <c r="AU23" s="3">
        <v>46112</v>
      </c>
      <c r="AV23" t="s">
        <v>153</v>
      </c>
    </row>
    <row r="24" spans="1:48" x14ac:dyDescent="0.25">
      <c r="A24">
        <v>2026</v>
      </c>
      <c r="B24" s="3">
        <v>46023</v>
      </c>
      <c r="C24" s="3">
        <v>46112</v>
      </c>
      <c r="D24" t="s">
        <v>112</v>
      </c>
      <c r="E24" t="s">
        <v>260</v>
      </c>
      <c r="F24" t="s">
        <v>261</v>
      </c>
      <c r="G24" t="s">
        <v>262</v>
      </c>
      <c r="H24" t="s">
        <v>114</v>
      </c>
      <c r="K24" t="s">
        <v>142</v>
      </c>
      <c r="L24" t="s">
        <v>116</v>
      </c>
      <c r="N24" t="s">
        <v>263</v>
      </c>
      <c r="O24" t="s">
        <v>123</v>
      </c>
      <c r="P24" t="s">
        <v>125</v>
      </c>
      <c r="Q24" t="s">
        <v>144</v>
      </c>
      <c r="R24" t="s">
        <v>127</v>
      </c>
      <c r="S24" t="s">
        <v>264</v>
      </c>
      <c r="T24" s="5">
        <v>150</v>
      </c>
      <c r="U24" s="6" t="s">
        <v>146</v>
      </c>
      <c r="V24" t="s">
        <v>131</v>
      </c>
      <c r="W24" t="s">
        <v>265</v>
      </c>
      <c r="X24">
        <v>1</v>
      </c>
      <c r="Y24" t="s">
        <v>123</v>
      </c>
      <c r="Z24">
        <v>14</v>
      </c>
      <c r="AA24" t="s">
        <v>123</v>
      </c>
      <c r="AB24">
        <v>22</v>
      </c>
      <c r="AC24" t="s">
        <v>123</v>
      </c>
      <c r="AD24">
        <v>76138</v>
      </c>
      <c r="AP24">
        <v>4422009198</v>
      </c>
      <c r="AQ24" t="s">
        <v>266</v>
      </c>
      <c r="AR24" t="s">
        <v>151</v>
      </c>
      <c r="AT24" t="s">
        <v>152</v>
      </c>
      <c r="AU24" s="3">
        <v>46112</v>
      </c>
      <c r="AV24" t="s">
        <v>153</v>
      </c>
    </row>
    <row r="25" spans="1:48" x14ac:dyDescent="0.25">
      <c r="A25">
        <v>2026</v>
      </c>
      <c r="B25" s="3">
        <v>46023</v>
      </c>
      <c r="C25" s="3">
        <v>46112</v>
      </c>
      <c r="D25" t="s">
        <v>112</v>
      </c>
      <c r="E25" t="s">
        <v>267</v>
      </c>
      <c r="F25" t="s">
        <v>268</v>
      </c>
      <c r="G25" t="s">
        <v>269</v>
      </c>
      <c r="H25" t="s">
        <v>114</v>
      </c>
      <c r="K25" t="s">
        <v>142</v>
      </c>
      <c r="L25" t="s">
        <v>116</v>
      </c>
      <c r="N25" t="s">
        <v>270</v>
      </c>
      <c r="O25" t="s">
        <v>123</v>
      </c>
      <c r="P25" t="s">
        <v>125</v>
      </c>
      <c r="Q25" t="s">
        <v>144</v>
      </c>
      <c r="R25" t="s">
        <v>127</v>
      </c>
      <c r="S25" t="s">
        <v>271</v>
      </c>
      <c r="T25" s="5">
        <v>321</v>
      </c>
      <c r="U25" s="6" t="s">
        <v>146</v>
      </c>
      <c r="V25" t="s">
        <v>131</v>
      </c>
      <c r="W25" t="s">
        <v>272</v>
      </c>
      <c r="X25">
        <v>1</v>
      </c>
      <c r="Y25" t="s">
        <v>123</v>
      </c>
      <c r="Z25">
        <v>14</v>
      </c>
      <c r="AA25" t="s">
        <v>123</v>
      </c>
      <c r="AB25">
        <v>22</v>
      </c>
      <c r="AC25" t="s">
        <v>123</v>
      </c>
      <c r="AD25">
        <v>76085</v>
      </c>
      <c r="AP25">
        <v>4421965499</v>
      </c>
      <c r="AQ25" t="s">
        <v>273</v>
      </c>
      <c r="AR25" t="s">
        <v>151</v>
      </c>
      <c r="AT25" t="s">
        <v>152</v>
      </c>
      <c r="AU25" s="3">
        <v>46112</v>
      </c>
      <c r="AV25" t="s">
        <v>153</v>
      </c>
    </row>
    <row r="26" spans="1:48" x14ac:dyDescent="0.25">
      <c r="A26">
        <v>2026</v>
      </c>
      <c r="B26" s="3">
        <v>46023</v>
      </c>
      <c r="C26" s="3">
        <v>46112</v>
      </c>
      <c r="D26" t="s">
        <v>112</v>
      </c>
      <c r="E26" t="s">
        <v>274</v>
      </c>
      <c r="F26" t="s">
        <v>275</v>
      </c>
      <c r="G26" t="s">
        <v>239</v>
      </c>
      <c r="H26" t="s">
        <v>114</v>
      </c>
      <c r="K26" t="s">
        <v>142</v>
      </c>
      <c r="L26" t="s">
        <v>116</v>
      </c>
      <c r="N26" t="s">
        <v>276</v>
      </c>
      <c r="O26" t="s">
        <v>123</v>
      </c>
      <c r="P26" t="s">
        <v>125</v>
      </c>
      <c r="Q26" t="s">
        <v>144</v>
      </c>
      <c r="R26" t="s">
        <v>127</v>
      </c>
      <c r="S26" t="s">
        <v>277</v>
      </c>
      <c r="T26" s="5">
        <v>311</v>
      </c>
      <c r="U26" s="6" t="s">
        <v>146</v>
      </c>
      <c r="V26" t="s">
        <v>131</v>
      </c>
      <c r="W26" t="s">
        <v>278</v>
      </c>
      <c r="X26">
        <v>1</v>
      </c>
      <c r="Y26" t="s">
        <v>123</v>
      </c>
      <c r="Z26">
        <v>14</v>
      </c>
      <c r="AA26" t="s">
        <v>123</v>
      </c>
      <c r="AB26">
        <v>22</v>
      </c>
      <c r="AC26" t="s">
        <v>123</v>
      </c>
      <c r="AD26">
        <v>76140</v>
      </c>
      <c r="AP26">
        <v>4422460033</v>
      </c>
      <c r="AQ26" t="s">
        <v>279</v>
      </c>
      <c r="AR26" t="s">
        <v>151</v>
      </c>
      <c r="AT26" t="s">
        <v>152</v>
      </c>
      <c r="AU26" s="3">
        <v>46112</v>
      </c>
      <c r="AV26" t="s">
        <v>153</v>
      </c>
    </row>
    <row r="27" spans="1:48" x14ac:dyDescent="0.25">
      <c r="A27">
        <v>2026</v>
      </c>
      <c r="B27" s="3">
        <v>46023</v>
      </c>
      <c r="C27" s="3">
        <v>46112</v>
      </c>
      <c r="D27" t="s">
        <v>112</v>
      </c>
      <c r="E27" t="s">
        <v>280</v>
      </c>
      <c r="F27" t="s">
        <v>155</v>
      </c>
      <c r="G27" t="s">
        <v>281</v>
      </c>
      <c r="H27" t="s">
        <v>114</v>
      </c>
      <c r="K27" t="s">
        <v>142</v>
      </c>
      <c r="L27" t="s">
        <v>116</v>
      </c>
      <c r="N27" t="s">
        <v>282</v>
      </c>
      <c r="O27" t="s">
        <v>123</v>
      </c>
      <c r="P27" t="s">
        <v>125</v>
      </c>
      <c r="Q27" t="s">
        <v>144</v>
      </c>
      <c r="R27" t="s">
        <v>127</v>
      </c>
      <c r="S27" t="s">
        <v>283</v>
      </c>
      <c r="T27" s="5">
        <v>12</v>
      </c>
      <c r="U27" s="6">
        <v>3</v>
      </c>
      <c r="V27" t="s">
        <v>131</v>
      </c>
      <c r="W27" t="s">
        <v>284</v>
      </c>
      <c r="X27">
        <v>1</v>
      </c>
      <c r="Y27" t="s">
        <v>123</v>
      </c>
      <c r="Z27">
        <v>14</v>
      </c>
      <c r="AA27" t="s">
        <v>123</v>
      </c>
      <c r="AB27">
        <v>22</v>
      </c>
      <c r="AC27" t="s">
        <v>123</v>
      </c>
      <c r="AD27">
        <v>76020</v>
      </c>
      <c r="AP27">
        <v>4422131063</v>
      </c>
      <c r="AQ27" t="s">
        <v>285</v>
      </c>
      <c r="AR27" t="s">
        <v>151</v>
      </c>
      <c r="AT27" t="s">
        <v>152</v>
      </c>
      <c r="AU27" s="3">
        <v>46112</v>
      </c>
      <c r="AV27" t="s">
        <v>153</v>
      </c>
    </row>
    <row r="28" spans="1:48" x14ac:dyDescent="0.25">
      <c r="A28">
        <v>2026</v>
      </c>
      <c r="B28" s="3">
        <v>46023</v>
      </c>
      <c r="C28" s="3">
        <v>46112</v>
      </c>
      <c r="D28" t="s">
        <v>112</v>
      </c>
      <c r="E28" t="s">
        <v>286</v>
      </c>
      <c r="F28" t="s">
        <v>269</v>
      </c>
      <c r="G28" t="s">
        <v>287</v>
      </c>
      <c r="H28" t="s">
        <v>114</v>
      </c>
      <c r="K28" t="s">
        <v>142</v>
      </c>
      <c r="L28" t="s">
        <v>116</v>
      </c>
      <c r="N28" t="s">
        <v>288</v>
      </c>
      <c r="O28" t="s">
        <v>123</v>
      </c>
      <c r="P28" t="s">
        <v>125</v>
      </c>
      <c r="Q28" t="s">
        <v>144</v>
      </c>
      <c r="R28" t="s">
        <v>127</v>
      </c>
      <c r="S28" t="s">
        <v>289</v>
      </c>
      <c r="T28" s="5">
        <v>317</v>
      </c>
      <c r="U28" s="6" t="s">
        <v>185</v>
      </c>
      <c r="V28" t="s">
        <v>131</v>
      </c>
      <c r="W28" t="s">
        <v>290</v>
      </c>
      <c r="X28">
        <v>1</v>
      </c>
      <c r="Y28" t="s">
        <v>123</v>
      </c>
      <c r="Z28">
        <v>14</v>
      </c>
      <c r="AA28" t="s">
        <v>123</v>
      </c>
      <c r="AB28">
        <v>22</v>
      </c>
      <c r="AC28" t="s">
        <v>123</v>
      </c>
      <c r="AD28">
        <v>76087</v>
      </c>
      <c r="AP28">
        <v>4424803603</v>
      </c>
      <c r="AQ28" t="s">
        <v>291</v>
      </c>
      <c r="AR28" t="s">
        <v>151</v>
      </c>
      <c r="AT28" t="s">
        <v>152</v>
      </c>
      <c r="AU28" s="3">
        <v>46112</v>
      </c>
      <c r="AV28" t="s">
        <v>153</v>
      </c>
    </row>
    <row r="29" spans="1:48" x14ac:dyDescent="0.25">
      <c r="A29">
        <v>2026</v>
      </c>
      <c r="B29" s="3">
        <v>46023</v>
      </c>
      <c r="C29" s="3">
        <v>46112</v>
      </c>
      <c r="D29" t="s">
        <v>112</v>
      </c>
      <c r="E29" t="s">
        <v>292</v>
      </c>
      <c r="F29" t="s">
        <v>239</v>
      </c>
      <c r="G29" t="s">
        <v>293</v>
      </c>
      <c r="H29" t="s">
        <v>114</v>
      </c>
      <c r="K29" t="s">
        <v>142</v>
      </c>
      <c r="L29" t="s">
        <v>116</v>
      </c>
      <c r="N29" t="s">
        <v>294</v>
      </c>
      <c r="O29" t="s">
        <v>123</v>
      </c>
      <c r="P29" t="s">
        <v>125</v>
      </c>
      <c r="Q29" t="s">
        <v>295</v>
      </c>
      <c r="R29" t="s">
        <v>130</v>
      </c>
      <c r="S29" t="s">
        <v>296</v>
      </c>
      <c r="T29" s="5">
        <v>103</v>
      </c>
      <c r="U29" s="6" t="s">
        <v>297</v>
      </c>
      <c r="V29" t="s">
        <v>131</v>
      </c>
      <c r="W29" t="s">
        <v>298</v>
      </c>
      <c r="X29">
        <v>1</v>
      </c>
      <c r="Y29" t="s">
        <v>123</v>
      </c>
      <c r="Z29">
        <v>14</v>
      </c>
      <c r="AA29" t="s">
        <v>123</v>
      </c>
      <c r="AB29">
        <v>22</v>
      </c>
      <c r="AC29" t="s">
        <v>123</v>
      </c>
      <c r="AD29">
        <v>76087</v>
      </c>
      <c r="AP29">
        <v>4422317225</v>
      </c>
      <c r="AQ29" t="s">
        <v>299</v>
      </c>
      <c r="AR29" t="s">
        <v>151</v>
      </c>
      <c r="AT29" t="s">
        <v>152</v>
      </c>
      <c r="AU29" s="3">
        <v>46112</v>
      </c>
      <c r="AV29" t="s">
        <v>153</v>
      </c>
    </row>
    <row r="30" spans="1:48" x14ac:dyDescent="0.25">
      <c r="A30">
        <v>2026</v>
      </c>
      <c r="B30" s="3">
        <v>46023</v>
      </c>
      <c r="C30" s="3">
        <v>46112</v>
      </c>
      <c r="D30" t="s">
        <v>112</v>
      </c>
      <c r="E30" t="s">
        <v>300</v>
      </c>
      <c r="F30" t="s">
        <v>301</v>
      </c>
      <c r="G30" t="s">
        <v>269</v>
      </c>
      <c r="H30" t="s">
        <v>115</v>
      </c>
      <c r="K30" t="s">
        <v>142</v>
      </c>
      <c r="L30" t="s">
        <v>116</v>
      </c>
      <c r="N30" t="s">
        <v>302</v>
      </c>
      <c r="O30" t="s">
        <v>123</v>
      </c>
      <c r="P30" t="s">
        <v>125</v>
      </c>
      <c r="Q30" t="s">
        <v>144</v>
      </c>
      <c r="R30" t="s">
        <v>127</v>
      </c>
      <c r="S30" t="s">
        <v>303</v>
      </c>
      <c r="T30" s="5">
        <v>102</v>
      </c>
      <c r="U30" s="6" t="s">
        <v>304</v>
      </c>
      <c r="V30" t="s">
        <v>131</v>
      </c>
      <c r="W30" t="s">
        <v>305</v>
      </c>
      <c r="X30">
        <v>1</v>
      </c>
      <c r="Y30" t="s">
        <v>123</v>
      </c>
      <c r="Z30">
        <v>14</v>
      </c>
      <c r="AA30" t="s">
        <v>123</v>
      </c>
      <c r="AB30">
        <v>22</v>
      </c>
      <c r="AC30" t="s">
        <v>123</v>
      </c>
      <c r="AD30">
        <v>76070</v>
      </c>
      <c r="AP30">
        <v>4426291097</v>
      </c>
      <c r="AQ30" t="s">
        <v>306</v>
      </c>
      <c r="AR30" t="s">
        <v>151</v>
      </c>
      <c r="AT30" t="s">
        <v>152</v>
      </c>
      <c r="AU30" s="3">
        <v>46112</v>
      </c>
      <c r="AV30" t="s">
        <v>153</v>
      </c>
    </row>
    <row r="31" spans="1:48" x14ac:dyDescent="0.25">
      <c r="A31">
        <v>2026</v>
      </c>
      <c r="B31" s="3">
        <v>46023</v>
      </c>
      <c r="C31" s="3">
        <v>46112</v>
      </c>
      <c r="D31" t="s">
        <v>112</v>
      </c>
      <c r="E31" t="s">
        <v>307</v>
      </c>
      <c r="F31" t="s">
        <v>308</v>
      </c>
      <c r="G31" t="s">
        <v>309</v>
      </c>
      <c r="H31" t="s">
        <v>114</v>
      </c>
      <c r="K31" t="s">
        <v>255</v>
      </c>
      <c r="L31" t="s">
        <v>116</v>
      </c>
      <c r="N31" t="s">
        <v>310</v>
      </c>
      <c r="O31" t="s">
        <v>123</v>
      </c>
      <c r="P31" t="s">
        <v>125</v>
      </c>
      <c r="Q31" t="s">
        <v>144</v>
      </c>
      <c r="R31" t="s">
        <v>127</v>
      </c>
      <c r="S31" t="s">
        <v>311</v>
      </c>
      <c r="T31" s="5">
        <v>68</v>
      </c>
      <c r="U31" s="6" t="s">
        <v>146</v>
      </c>
      <c r="V31" t="s">
        <v>131</v>
      </c>
      <c r="W31" t="s">
        <v>312</v>
      </c>
      <c r="X31">
        <v>1</v>
      </c>
      <c r="Y31" t="s">
        <v>313</v>
      </c>
      <c r="Z31">
        <v>16</v>
      </c>
      <c r="AA31" t="s">
        <v>313</v>
      </c>
      <c r="AB31">
        <v>22</v>
      </c>
      <c r="AC31" t="s">
        <v>123</v>
      </c>
      <c r="AD31">
        <v>76804</v>
      </c>
      <c r="AP31">
        <v>4272742528</v>
      </c>
      <c r="AQ31" t="s">
        <v>314</v>
      </c>
      <c r="AR31" t="s">
        <v>151</v>
      </c>
      <c r="AT31" t="s">
        <v>152</v>
      </c>
      <c r="AU31" s="3">
        <v>46112</v>
      </c>
      <c r="AV31" t="s">
        <v>153</v>
      </c>
    </row>
    <row r="32" spans="1:48" x14ac:dyDescent="0.25">
      <c r="A32">
        <v>2026</v>
      </c>
      <c r="B32" s="3">
        <v>46023</v>
      </c>
      <c r="C32" s="3">
        <v>46112</v>
      </c>
      <c r="D32" t="s">
        <v>112</v>
      </c>
      <c r="E32" t="s">
        <v>315</v>
      </c>
      <c r="F32" t="s">
        <v>316</v>
      </c>
      <c r="G32" t="s">
        <v>317</v>
      </c>
      <c r="H32" t="s">
        <v>114</v>
      </c>
      <c r="K32" t="s">
        <v>255</v>
      </c>
      <c r="L32" t="s">
        <v>116</v>
      </c>
      <c r="N32" t="s">
        <v>318</v>
      </c>
      <c r="O32" t="s">
        <v>123</v>
      </c>
      <c r="P32" t="s">
        <v>125</v>
      </c>
      <c r="Q32" t="s">
        <v>144</v>
      </c>
      <c r="R32" t="s">
        <v>127</v>
      </c>
      <c r="S32" t="s">
        <v>319</v>
      </c>
      <c r="T32" s="5" t="s">
        <v>320</v>
      </c>
      <c r="U32" s="6">
        <v>64</v>
      </c>
      <c r="V32" t="s">
        <v>131</v>
      </c>
      <c r="W32" t="s">
        <v>321</v>
      </c>
      <c r="X32">
        <v>1</v>
      </c>
      <c r="Y32" t="s">
        <v>123</v>
      </c>
      <c r="Z32">
        <v>14</v>
      </c>
      <c r="AA32" t="s">
        <v>123</v>
      </c>
      <c r="AB32">
        <v>22</v>
      </c>
      <c r="AC32" t="s">
        <v>123</v>
      </c>
      <c r="AD32">
        <v>76180</v>
      </c>
      <c r="AP32">
        <v>4423330671</v>
      </c>
      <c r="AQ32" t="s">
        <v>322</v>
      </c>
      <c r="AR32" t="s">
        <v>151</v>
      </c>
      <c r="AT32" t="s">
        <v>152</v>
      </c>
      <c r="AU32" s="3">
        <v>46112</v>
      </c>
      <c r="AV32" t="s">
        <v>153</v>
      </c>
    </row>
    <row r="33" spans="1:48" x14ac:dyDescent="0.25">
      <c r="A33">
        <v>2026</v>
      </c>
      <c r="B33" s="3">
        <v>46023</v>
      </c>
      <c r="C33" s="3">
        <v>46112</v>
      </c>
      <c r="D33" t="s">
        <v>112</v>
      </c>
      <c r="E33" t="s">
        <v>323</v>
      </c>
      <c r="F33" t="s">
        <v>324</v>
      </c>
      <c r="G33" t="s">
        <v>325</v>
      </c>
      <c r="H33" t="s">
        <v>114</v>
      </c>
      <c r="K33" t="s">
        <v>142</v>
      </c>
      <c r="L33" t="s">
        <v>116</v>
      </c>
      <c r="N33" t="s">
        <v>326</v>
      </c>
      <c r="O33" t="s">
        <v>123</v>
      </c>
      <c r="P33" t="s">
        <v>125</v>
      </c>
      <c r="Q33" t="s">
        <v>144</v>
      </c>
      <c r="R33" t="s">
        <v>127</v>
      </c>
      <c r="S33" t="s">
        <v>327</v>
      </c>
      <c r="T33" s="5">
        <v>1</v>
      </c>
      <c r="U33" s="6" t="s">
        <v>146</v>
      </c>
      <c r="V33" t="s">
        <v>131</v>
      </c>
      <c r="W33" t="s">
        <v>328</v>
      </c>
      <c r="X33">
        <v>1</v>
      </c>
      <c r="Y33" t="s">
        <v>123</v>
      </c>
      <c r="Z33">
        <v>14</v>
      </c>
      <c r="AA33" t="s">
        <v>123</v>
      </c>
      <c r="AB33">
        <v>22</v>
      </c>
      <c r="AC33" t="s">
        <v>123</v>
      </c>
      <c r="AD33">
        <v>76080</v>
      </c>
      <c r="AP33">
        <v>4422224185</v>
      </c>
      <c r="AQ33" t="s">
        <v>329</v>
      </c>
      <c r="AR33" t="s">
        <v>151</v>
      </c>
      <c r="AT33" t="s">
        <v>152</v>
      </c>
      <c r="AU33" s="3">
        <v>46112</v>
      </c>
      <c r="AV33" t="s">
        <v>153</v>
      </c>
    </row>
    <row r="34" spans="1:48" x14ac:dyDescent="0.25">
      <c r="A34">
        <v>2026</v>
      </c>
      <c r="B34" s="3">
        <v>46023</v>
      </c>
      <c r="C34" s="3">
        <v>46112</v>
      </c>
      <c r="D34" t="s">
        <v>112</v>
      </c>
      <c r="E34" t="s">
        <v>330</v>
      </c>
      <c r="F34" t="s">
        <v>331</v>
      </c>
      <c r="G34" t="s">
        <v>332</v>
      </c>
      <c r="H34" t="s">
        <v>114</v>
      </c>
      <c r="K34" t="s">
        <v>142</v>
      </c>
      <c r="L34" t="s">
        <v>116</v>
      </c>
      <c r="N34" t="s">
        <v>333</v>
      </c>
      <c r="O34" t="s">
        <v>123</v>
      </c>
      <c r="P34" t="s">
        <v>125</v>
      </c>
      <c r="Q34" t="s">
        <v>144</v>
      </c>
      <c r="R34" t="s">
        <v>127</v>
      </c>
      <c r="S34" t="s">
        <v>334</v>
      </c>
      <c r="T34" s="5" t="s">
        <v>146</v>
      </c>
      <c r="U34" s="6" t="s">
        <v>146</v>
      </c>
      <c r="V34" t="s">
        <v>131</v>
      </c>
      <c r="W34" t="s">
        <v>335</v>
      </c>
      <c r="X34">
        <v>35</v>
      </c>
      <c r="Y34" t="s">
        <v>148</v>
      </c>
      <c r="Z34">
        <v>6</v>
      </c>
      <c r="AA34" t="s">
        <v>149</v>
      </c>
      <c r="AB34">
        <v>22</v>
      </c>
      <c r="AC34" t="s">
        <v>123</v>
      </c>
      <c r="AD34">
        <v>76905</v>
      </c>
      <c r="AP34">
        <v>4424325034</v>
      </c>
      <c r="AQ34" t="s">
        <v>336</v>
      </c>
      <c r="AR34" t="s">
        <v>151</v>
      </c>
      <c r="AT34" t="s">
        <v>152</v>
      </c>
      <c r="AU34" s="3">
        <v>46112</v>
      </c>
      <c r="AV34" t="s">
        <v>153</v>
      </c>
    </row>
    <row r="35" spans="1:48" x14ac:dyDescent="0.25">
      <c r="A35">
        <v>2026</v>
      </c>
      <c r="B35" s="3">
        <v>46023</v>
      </c>
      <c r="C35" s="3">
        <v>46112</v>
      </c>
      <c r="D35" t="s">
        <v>112</v>
      </c>
      <c r="E35" t="s">
        <v>337</v>
      </c>
      <c r="F35" t="s">
        <v>338</v>
      </c>
      <c r="G35" t="s">
        <v>339</v>
      </c>
      <c r="H35" t="s">
        <v>114</v>
      </c>
      <c r="K35" t="s">
        <v>142</v>
      </c>
      <c r="L35" t="s">
        <v>116</v>
      </c>
      <c r="N35" t="s">
        <v>340</v>
      </c>
      <c r="O35" t="s">
        <v>123</v>
      </c>
      <c r="P35" t="s">
        <v>125</v>
      </c>
      <c r="Q35" t="s">
        <v>144</v>
      </c>
      <c r="R35" t="s">
        <v>127</v>
      </c>
      <c r="S35" t="s">
        <v>341</v>
      </c>
      <c r="T35" s="5">
        <v>26</v>
      </c>
      <c r="U35" s="6" t="s">
        <v>146</v>
      </c>
      <c r="V35" t="s">
        <v>131</v>
      </c>
      <c r="W35" t="s">
        <v>342</v>
      </c>
      <c r="X35">
        <v>1</v>
      </c>
      <c r="Y35" t="s">
        <v>123</v>
      </c>
      <c r="Z35">
        <v>14</v>
      </c>
      <c r="AA35" t="s">
        <v>123</v>
      </c>
      <c r="AB35">
        <v>22</v>
      </c>
      <c r="AC35" t="s">
        <v>123</v>
      </c>
      <c r="AD35">
        <v>76030</v>
      </c>
      <c r="AP35">
        <v>4423766498</v>
      </c>
      <c r="AQ35" t="s">
        <v>343</v>
      </c>
      <c r="AR35" t="s">
        <v>151</v>
      </c>
      <c r="AT35" t="s">
        <v>152</v>
      </c>
      <c r="AU35" s="3">
        <v>46112</v>
      </c>
      <c r="AV35" t="s">
        <v>153</v>
      </c>
    </row>
    <row r="36" spans="1:48" x14ac:dyDescent="0.25">
      <c r="A36">
        <v>2026</v>
      </c>
      <c r="B36" s="3">
        <v>46023</v>
      </c>
      <c r="C36" s="3">
        <v>46112</v>
      </c>
      <c r="D36" t="s">
        <v>112</v>
      </c>
      <c r="E36" t="s">
        <v>344</v>
      </c>
      <c r="F36" t="s">
        <v>239</v>
      </c>
      <c r="G36" t="s">
        <v>345</v>
      </c>
      <c r="H36" t="s">
        <v>114</v>
      </c>
      <c r="K36" t="s">
        <v>142</v>
      </c>
      <c r="L36" t="s">
        <v>116</v>
      </c>
      <c r="N36" t="s">
        <v>346</v>
      </c>
      <c r="O36" t="s">
        <v>123</v>
      </c>
      <c r="P36" t="s">
        <v>125</v>
      </c>
      <c r="Q36" t="s">
        <v>295</v>
      </c>
      <c r="R36" t="s">
        <v>127</v>
      </c>
      <c r="S36" t="s">
        <v>347</v>
      </c>
      <c r="T36" s="5">
        <v>410</v>
      </c>
      <c r="U36" s="6" t="s">
        <v>146</v>
      </c>
      <c r="V36" t="s">
        <v>131</v>
      </c>
      <c r="W36" t="s">
        <v>348</v>
      </c>
      <c r="X36">
        <v>1</v>
      </c>
      <c r="Y36" t="s">
        <v>123</v>
      </c>
      <c r="Z36">
        <v>14</v>
      </c>
      <c r="AA36" t="s">
        <v>123</v>
      </c>
      <c r="AB36">
        <v>22</v>
      </c>
      <c r="AC36" t="s">
        <v>123</v>
      </c>
      <c r="AD36">
        <v>76137</v>
      </c>
      <c r="AP36">
        <v>4423970797</v>
      </c>
      <c r="AQ36" t="s">
        <v>349</v>
      </c>
      <c r="AR36" t="s">
        <v>151</v>
      </c>
      <c r="AT36" t="s">
        <v>152</v>
      </c>
      <c r="AU36" s="3">
        <v>46112</v>
      </c>
      <c r="AV36" t="s">
        <v>153</v>
      </c>
    </row>
    <row r="37" spans="1:48" x14ac:dyDescent="0.25">
      <c r="A37">
        <v>2026</v>
      </c>
      <c r="B37" s="3">
        <v>46023</v>
      </c>
      <c r="C37" s="3">
        <v>46112</v>
      </c>
      <c r="D37" t="s">
        <v>112</v>
      </c>
      <c r="E37" t="s">
        <v>350</v>
      </c>
      <c r="F37" t="s">
        <v>156</v>
      </c>
      <c r="G37" t="s">
        <v>212</v>
      </c>
      <c r="H37" t="s">
        <v>114</v>
      </c>
      <c r="K37" t="s">
        <v>142</v>
      </c>
      <c r="L37" t="s">
        <v>116</v>
      </c>
      <c r="N37" t="s">
        <v>351</v>
      </c>
      <c r="O37" t="s">
        <v>123</v>
      </c>
      <c r="P37" t="s">
        <v>125</v>
      </c>
      <c r="Q37" t="s">
        <v>144</v>
      </c>
      <c r="R37" t="s">
        <v>127</v>
      </c>
      <c r="S37" t="s">
        <v>352</v>
      </c>
      <c r="T37" s="5">
        <v>17</v>
      </c>
      <c r="U37" s="6" t="s">
        <v>146</v>
      </c>
      <c r="V37" t="s">
        <v>131</v>
      </c>
      <c r="W37" t="s">
        <v>353</v>
      </c>
      <c r="X37">
        <v>1</v>
      </c>
      <c r="Y37" t="s">
        <v>123</v>
      </c>
      <c r="Z37">
        <v>14</v>
      </c>
      <c r="AA37" t="s">
        <v>123</v>
      </c>
      <c r="AB37">
        <v>22</v>
      </c>
      <c r="AC37" t="s">
        <v>123</v>
      </c>
      <c r="AD37">
        <v>76040</v>
      </c>
      <c r="AP37">
        <v>4421112356</v>
      </c>
      <c r="AQ37" t="s">
        <v>354</v>
      </c>
      <c r="AR37" t="s">
        <v>151</v>
      </c>
      <c r="AT37" t="s">
        <v>152</v>
      </c>
      <c r="AU37" s="3">
        <v>46112</v>
      </c>
      <c r="AV37" t="s">
        <v>153</v>
      </c>
    </row>
    <row r="38" spans="1:48" x14ac:dyDescent="0.25">
      <c r="A38">
        <v>2026</v>
      </c>
      <c r="B38" s="3">
        <v>46023</v>
      </c>
      <c r="C38" s="3">
        <v>46112</v>
      </c>
      <c r="D38" t="s">
        <v>112</v>
      </c>
      <c r="E38" t="s">
        <v>355</v>
      </c>
      <c r="F38" t="s">
        <v>356</v>
      </c>
      <c r="G38" t="s">
        <v>357</v>
      </c>
      <c r="H38" t="s">
        <v>114</v>
      </c>
      <c r="K38" t="s">
        <v>142</v>
      </c>
      <c r="L38" t="s">
        <v>116</v>
      </c>
      <c r="N38" t="s">
        <v>358</v>
      </c>
      <c r="O38" t="s">
        <v>123</v>
      </c>
      <c r="P38" t="s">
        <v>125</v>
      </c>
      <c r="Q38" t="s">
        <v>144</v>
      </c>
      <c r="R38" t="s">
        <v>127</v>
      </c>
      <c r="S38" t="s">
        <v>359</v>
      </c>
      <c r="T38" s="5">
        <v>307</v>
      </c>
      <c r="U38" s="6">
        <v>108</v>
      </c>
      <c r="V38" t="s">
        <v>131</v>
      </c>
      <c r="W38" t="s">
        <v>360</v>
      </c>
      <c r="X38">
        <v>1</v>
      </c>
      <c r="Y38" t="s">
        <v>123</v>
      </c>
      <c r="Z38">
        <v>14</v>
      </c>
      <c r="AA38" t="s">
        <v>123</v>
      </c>
      <c r="AB38">
        <v>22</v>
      </c>
      <c r="AC38" t="s">
        <v>123</v>
      </c>
      <c r="AD38">
        <v>76030</v>
      </c>
      <c r="AP38">
        <v>4481058988</v>
      </c>
      <c r="AQ38" t="s">
        <v>361</v>
      </c>
      <c r="AR38" t="s">
        <v>151</v>
      </c>
      <c r="AT38" t="s">
        <v>152</v>
      </c>
      <c r="AU38" s="3">
        <v>46112</v>
      </c>
      <c r="AV38" t="s">
        <v>153</v>
      </c>
    </row>
    <row r="39" spans="1:48" x14ac:dyDescent="0.25">
      <c r="A39">
        <v>2026</v>
      </c>
      <c r="B39" s="3">
        <v>46023</v>
      </c>
      <c r="C39" s="3">
        <v>46112</v>
      </c>
      <c r="D39" t="s">
        <v>112</v>
      </c>
      <c r="E39" t="s">
        <v>362</v>
      </c>
      <c r="F39" t="s">
        <v>363</v>
      </c>
      <c r="G39" t="s">
        <v>364</v>
      </c>
      <c r="H39" t="s">
        <v>114</v>
      </c>
      <c r="K39" t="s">
        <v>142</v>
      </c>
      <c r="L39" t="s">
        <v>116</v>
      </c>
      <c r="N39" t="s">
        <v>365</v>
      </c>
      <c r="O39" t="s">
        <v>123</v>
      </c>
      <c r="P39" t="s">
        <v>125</v>
      </c>
      <c r="Q39" t="s">
        <v>144</v>
      </c>
      <c r="R39" t="s">
        <v>127</v>
      </c>
      <c r="S39" t="s">
        <v>366</v>
      </c>
      <c r="T39" s="5">
        <v>106</v>
      </c>
      <c r="U39" s="6" t="s">
        <v>146</v>
      </c>
      <c r="V39" t="s">
        <v>131</v>
      </c>
      <c r="W39" t="s">
        <v>367</v>
      </c>
      <c r="X39">
        <v>1</v>
      </c>
      <c r="Y39" t="s">
        <v>123</v>
      </c>
      <c r="Z39">
        <v>14</v>
      </c>
      <c r="AA39" t="s">
        <v>123</v>
      </c>
      <c r="AB39">
        <v>22</v>
      </c>
      <c r="AC39" t="s">
        <v>123</v>
      </c>
      <c r="AD39">
        <v>76099</v>
      </c>
      <c r="AP39">
        <v>4424802785</v>
      </c>
      <c r="AQ39" t="s">
        <v>368</v>
      </c>
      <c r="AR39" t="s">
        <v>151</v>
      </c>
      <c r="AT39" t="s">
        <v>152</v>
      </c>
      <c r="AU39" s="3">
        <v>46112</v>
      </c>
      <c r="AV39" t="s">
        <v>153</v>
      </c>
    </row>
    <row r="40" spans="1:48" x14ac:dyDescent="0.25">
      <c r="A40">
        <v>2026</v>
      </c>
      <c r="B40" s="3">
        <v>46023</v>
      </c>
      <c r="C40" s="3">
        <v>46112</v>
      </c>
      <c r="D40" t="s">
        <v>112</v>
      </c>
      <c r="E40" t="s">
        <v>369</v>
      </c>
      <c r="F40" t="s">
        <v>370</v>
      </c>
      <c r="G40" t="s">
        <v>371</v>
      </c>
      <c r="H40" t="s">
        <v>114</v>
      </c>
      <c r="K40" t="s">
        <v>142</v>
      </c>
      <c r="L40" t="s">
        <v>116</v>
      </c>
      <c r="N40" t="s">
        <v>372</v>
      </c>
      <c r="O40" t="s">
        <v>123</v>
      </c>
      <c r="P40" t="s">
        <v>125</v>
      </c>
      <c r="Q40" t="s">
        <v>295</v>
      </c>
      <c r="R40" t="s">
        <v>127</v>
      </c>
      <c r="S40" t="s">
        <v>373</v>
      </c>
      <c r="T40" s="5">
        <v>110</v>
      </c>
      <c r="U40" s="6" t="s">
        <v>146</v>
      </c>
      <c r="V40" t="s">
        <v>131</v>
      </c>
      <c r="W40" t="s">
        <v>374</v>
      </c>
      <c r="X40">
        <v>1</v>
      </c>
      <c r="Y40" t="s">
        <v>123</v>
      </c>
      <c r="Z40">
        <v>14</v>
      </c>
      <c r="AA40" t="s">
        <v>123</v>
      </c>
      <c r="AB40">
        <v>22</v>
      </c>
      <c r="AC40" t="s">
        <v>123</v>
      </c>
      <c r="AD40">
        <v>76150</v>
      </c>
      <c r="AP40">
        <v>4421577527</v>
      </c>
      <c r="AQ40" t="s">
        <v>375</v>
      </c>
      <c r="AR40" t="s">
        <v>151</v>
      </c>
      <c r="AT40" t="s">
        <v>152</v>
      </c>
      <c r="AU40" s="3">
        <v>46112</v>
      </c>
      <c r="AV40" t="s">
        <v>153</v>
      </c>
    </row>
    <row r="41" spans="1:48" x14ac:dyDescent="0.25">
      <c r="A41">
        <v>2026</v>
      </c>
      <c r="B41" s="3">
        <v>46023</v>
      </c>
      <c r="C41" s="3">
        <v>46112</v>
      </c>
      <c r="D41" t="s">
        <v>112</v>
      </c>
      <c r="E41" t="s">
        <v>376</v>
      </c>
      <c r="F41" t="s">
        <v>377</v>
      </c>
      <c r="G41" t="s">
        <v>378</v>
      </c>
      <c r="H41" t="s">
        <v>114</v>
      </c>
      <c r="K41" t="s">
        <v>142</v>
      </c>
      <c r="L41" t="s">
        <v>116</v>
      </c>
      <c r="N41" t="s">
        <v>379</v>
      </c>
      <c r="O41" t="s">
        <v>123</v>
      </c>
      <c r="P41" t="s">
        <v>125</v>
      </c>
      <c r="Q41" t="s">
        <v>144</v>
      </c>
      <c r="R41" t="s">
        <v>127</v>
      </c>
      <c r="S41" t="s">
        <v>380</v>
      </c>
      <c r="T41" s="5">
        <v>106</v>
      </c>
      <c r="U41" s="6" t="s">
        <v>146</v>
      </c>
      <c r="V41" t="s">
        <v>131</v>
      </c>
      <c r="W41" t="s">
        <v>381</v>
      </c>
      <c r="X41">
        <v>1</v>
      </c>
      <c r="Y41" t="s">
        <v>123</v>
      </c>
      <c r="Z41">
        <v>14</v>
      </c>
      <c r="AA41" t="s">
        <v>123</v>
      </c>
      <c r="AB41">
        <v>22</v>
      </c>
      <c r="AC41" t="s">
        <v>123</v>
      </c>
      <c r="AD41">
        <v>76134</v>
      </c>
      <c r="AP41">
        <v>4421579521</v>
      </c>
      <c r="AQ41" t="s">
        <v>382</v>
      </c>
      <c r="AR41" t="s">
        <v>151</v>
      </c>
      <c r="AT41" t="s">
        <v>152</v>
      </c>
      <c r="AU41" s="3">
        <v>46112</v>
      </c>
      <c r="AV41" t="s">
        <v>153</v>
      </c>
    </row>
    <row r="42" spans="1:48" x14ac:dyDescent="0.25">
      <c r="A42">
        <v>2026</v>
      </c>
      <c r="B42" s="3">
        <v>46023</v>
      </c>
      <c r="C42" s="3">
        <v>46112</v>
      </c>
      <c r="D42" t="s">
        <v>112</v>
      </c>
      <c r="E42" t="s">
        <v>383</v>
      </c>
      <c r="F42" t="s">
        <v>370</v>
      </c>
      <c r="G42" t="s">
        <v>384</v>
      </c>
      <c r="H42" t="s">
        <v>114</v>
      </c>
      <c r="K42" t="s">
        <v>142</v>
      </c>
      <c r="L42" t="s">
        <v>116</v>
      </c>
      <c r="N42" t="s">
        <v>385</v>
      </c>
      <c r="O42" t="s">
        <v>123</v>
      </c>
      <c r="P42" t="s">
        <v>125</v>
      </c>
      <c r="Q42" t="s">
        <v>144</v>
      </c>
      <c r="R42" t="s">
        <v>127</v>
      </c>
      <c r="S42" t="s">
        <v>386</v>
      </c>
      <c r="T42" s="5">
        <v>105</v>
      </c>
      <c r="U42" s="6" t="s">
        <v>146</v>
      </c>
      <c r="V42" t="s">
        <v>131</v>
      </c>
      <c r="W42" t="s">
        <v>387</v>
      </c>
      <c r="X42">
        <v>1</v>
      </c>
      <c r="Y42" t="s">
        <v>123</v>
      </c>
      <c r="Z42">
        <v>14</v>
      </c>
      <c r="AA42" t="s">
        <v>123</v>
      </c>
      <c r="AB42">
        <v>22</v>
      </c>
      <c r="AC42" t="s">
        <v>123</v>
      </c>
      <c r="AD42">
        <v>76125</v>
      </c>
      <c r="AP42">
        <v>4422413075</v>
      </c>
      <c r="AQ42" t="s">
        <v>388</v>
      </c>
      <c r="AR42" t="s">
        <v>151</v>
      </c>
      <c r="AT42" t="s">
        <v>152</v>
      </c>
      <c r="AU42" s="3">
        <v>46112</v>
      </c>
      <c r="AV42" t="s">
        <v>153</v>
      </c>
    </row>
    <row r="43" spans="1:48" x14ac:dyDescent="0.25">
      <c r="A43">
        <v>2026</v>
      </c>
      <c r="B43" s="3">
        <v>46023</v>
      </c>
      <c r="C43" s="3">
        <v>46112</v>
      </c>
      <c r="D43" t="s">
        <v>112</v>
      </c>
      <c r="E43" t="s">
        <v>389</v>
      </c>
      <c r="F43" t="s">
        <v>390</v>
      </c>
      <c r="G43" t="s">
        <v>182</v>
      </c>
      <c r="H43" t="s">
        <v>114</v>
      </c>
      <c r="K43" t="s">
        <v>255</v>
      </c>
      <c r="L43" t="s">
        <v>116</v>
      </c>
      <c r="N43" t="s">
        <v>391</v>
      </c>
      <c r="O43" t="s">
        <v>123</v>
      </c>
      <c r="P43" t="s">
        <v>125</v>
      </c>
      <c r="Q43" t="s">
        <v>144</v>
      </c>
      <c r="R43" t="s">
        <v>127</v>
      </c>
      <c r="S43" t="s">
        <v>392</v>
      </c>
      <c r="T43" s="5" t="s">
        <v>393</v>
      </c>
      <c r="U43" s="6" t="s">
        <v>146</v>
      </c>
      <c r="V43" t="s">
        <v>131</v>
      </c>
      <c r="W43" t="s">
        <v>394</v>
      </c>
      <c r="X43">
        <v>1</v>
      </c>
      <c r="Y43" t="s">
        <v>395</v>
      </c>
      <c r="Z43">
        <v>4</v>
      </c>
      <c r="AA43" t="s">
        <v>395</v>
      </c>
      <c r="AB43">
        <v>22</v>
      </c>
      <c r="AC43" t="s">
        <v>123</v>
      </c>
      <c r="AD43">
        <v>76500</v>
      </c>
      <c r="AP43">
        <v>446900656</v>
      </c>
      <c r="AQ43" t="s">
        <v>396</v>
      </c>
      <c r="AR43" t="s">
        <v>151</v>
      </c>
      <c r="AT43" t="s">
        <v>152</v>
      </c>
      <c r="AU43" s="3">
        <v>46112</v>
      </c>
      <c r="AV43" t="s">
        <v>153</v>
      </c>
    </row>
    <row r="44" spans="1:48" x14ac:dyDescent="0.25">
      <c r="A44">
        <v>2026</v>
      </c>
      <c r="B44" s="3">
        <v>46023</v>
      </c>
      <c r="C44" s="3">
        <v>46112</v>
      </c>
      <c r="D44" t="s">
        <v>112</v>
      </c>
      <c r="E44" t="s">
        <v>397</v>
      </c>
      <c r="F44" t="s">
        <v>213</v>
      </c>
      <c r="G44" t="s">
        <v>398</v>
      </c>
      <c r="H44" t="s">
        <v>114</v>
      </c>
      <c r="K44" t="s">
        <v>255</v>
      </c>
      <c r="L44" t="s">
        <v>116</v>
      </c>
      <c r="N44" t="s">
        <v>399</v>
      </c>
      <c r="O44" t="s">
        <v>123</v>
      </c>
      <c r="P44" t="s">
        <v>125</v>
      </c>
      <c r="Q44" t="s">
        <v>144</v>
      </c>
      <c r="R44" t="s">
        <v>127</v>
      </c>
      <c r="S44" t="s">
        <v>400</v>
      </c>
      <c r="T44" s="5">
        <v>6</v>
      </c>
      <c r="U44" s="6">
        <v>28</v>
      </c>
      <c r="V44" t="s">
        <v>131</v>
      </c>
      <c r="W44" t="s">
        <v>401</v>
      </c>
      <c r="X44">
        <v>35</v>
      </c>
      <c r="Y44" t="s">
        <v>148</v>
      </c>
      <c r="Z44">
        <v>6</v>
      </c>
      <c r="AA44" t="s">
        <v>149</v>
      </c>
      <c r="AB44">
        <v>22</v>
      </c>
      <c r="AC44" t="s">
        <v>123</v>
      </c>
      <c r="AD44">
        <v>76906</v>
      </c>
      <c r="AP44">
        <v>4421497432</v>
      </c>
      <c r="AQ44" t="s">
        <v>402</v>
      </c>
      <c r="AR44" t="s">
        <v>151</v>
      </c>
      <c r="AT44" t="s">
        <v>152</v>
      </c>
      <c r="AU44" s="3">
        <v>46112</v>
      </c>
      <c r="AV44" t="s">
        <v>153</v>
      </c>
    </row>
    <row r="45" spans="1:48" x14ac:dyDescent="0.25">
      <c r="A45">
        <v>2026</v>
      </c>
      <c r="B45" s="3">
        <v>46023</v>
      </c>
      <c r="C45" s="3">
        <v>46112</v>
      </c>
      <c r="D45" t="s">
        <v>112</v>
      </c>
      <c r="E45" t="s">
        <v>403</v>
      </c>
      <c r="F45" t="s">
        <v>212</v>
      </c>
      <c r="G45" t="s">
        <v>371</v>
      </c>
      <c r="H45" t="s">
        <v>115</v>
      </c>
      <c r="K45" t="s">
        <v>255</v>
      </c>
      <c r="L45" t="s">
        <v>116</v>
      </c>
      <c r="N45" t="s">
        <v>404</v>
      </c>
      <c r="O45" t="s">
        <v>123</v>
      </c>
      <c r="P45" t="s">
        <v>125</v>
      </c>
      <c r="Q45" t="s">
        <v>144</v>
      </c>
      <c r="R45" t="s">
        <v>127</v>
      </c>
      <c r="S45" t="s">
        <v>215</v>
      </c>
      <c r="T45" s="5">
        <v>154</v>
      </c>
      <c r="U45" s="6" t="s">
        <v>146</v>
      </c>
      <c r="V45" t="s">
        <v>131</v>
      </c>
      <c r="W45" t="s">
        <v>179</v>
      </c>
      <c r="X45">
        <v>1</v>
      </c>
      <c r="Y45" t="s">
        <v>123</v>
      </c>
      <c r="Z45">
        <v>14</v>
      </c>
      <c r="AA45" t="s">
        <v>123</v>
      </c>
      <c r="AB45">
        <v>22</v>
      </c>
      <c r="AC45" t="s">
        <v>123</v>
      </c>
      <c r="AD45">
        <v>76090</v>
      </c>
      <c r="AP45">
        <v>4422233103</v>
      </c>
      <c r="AQ45" t="s">
        <v>405</v>
      </c>
      <c r="AR45" t="s">
        <v>151</v>
      </c>
      <c r="AT45" t="s">
        <v>152</v>
      </c>
      <c r="AU45" s="3">
        <v>46112</v>
      </c>
      <c r="AV45" t="s">
        <v>153</v>
      </c>
    </row>
    <row r="46" spans="1:48" x14ac:dyDescent="0.25">
      <c r="A46">
        <v>2026</v>
      </c>
      <c r="B46" s="3">
        <v>46023</v>
      </c>
      <c r="C46" s="3">
        <v>46112</v>
      </c>
      <c r="D46" t="s">
        <v>112</v>
      </c>
      <c r="E46" t="s">
        <v>406</v>
      </c>
      <c r="F46" t="s">
        <v>407</v>
      </c>
      <c r="G46" t="s">
        <v>408</v>
      </c>
      <c r="H46" t="s">
        <v>115</v>
      </c>
      <c r="K46" t="s">
        <v>142</v>
      </c>
      <c r="L46" t="s">
        <v>116</v>
      </c>
      <c r="N46" t="s">
        <v>409</v>
      </c>
      <c r="O46" t="s">
        <v>123</v>
      </c>
      <c r="P46" t="s">
        <v>125</v>
      </c>
      <c r="Q46" t="s">
        <v>144</v>
      </c>
      <c r="R46" t="s">
        <v>127</v>
      </c>
      <c r="S46" t="s">
        <v>289</v>
      </c>
      <c r="T46" s="5">
        <v>317</v>
      </c>
      <c r="U46" s="6" t="s">
        <v>185</v>
      </c>
      <c r="V46" t="s">
        <v>131</v>
      </c>
      <c r="W46" t="s">
        <v>290</v>
      </c>
      <c r="X46">
        <v>1</v>
      </c>
      <c r="Y46" t="s">
        <v>123</v>
      </c>
      <c r="Z46">
        <v>14</v>
      </c>
      <c r="AA46" t="s">
        <v>123</v>
      </c>
      <c r="AB46">
        <v>22</v>
      </c>
      <c r="AC46" t="s">
        <v>123</v>
      </c>
      <c r="AD46">
        <v>76087</v>
      </c>
      <c r="AP46">
        <v>4424664071</v>
      </c>
      <c r="AQ46" t="s">
        <v>410</v>
      </c>
      <c r="AR46" t="s">
        <v>151</v>
      </c>
      <c r="AT46" t="s">
        <v>152</v>
      </c>
      <c r="AU46" s="3">
        <v>46112</v>
      </c>
      <c r="AV46" t="s">
        <v>153</v>
      </c>
    </row>
    <row r="47" spans="1:48" x14ac:dyDescent="0.25">
      <c r="A47">
        <v>2026</v>
      </c>
      <c r="B47" s="3">
        <v>46023</v>
      </c>
      <c r="C47" s="3">
        <v>46112</v>
      </c>
      <c r="D47" t="s">
        <v>112</v>
      </c>
      <c r="E47" t="s">
        <v>411</v>
      </c>
      <c r="F47" t="s">
        <v>398</v>
      </c>
      <c r="G47" t="s">
        <v>339</v>
      </c>
      <c r="H47" t="s">
        <v>114</v>
      </c>
      <c r="K47" t="s">
        <v>255</v>
      </c>
      <c r="L47" t="s">
        <v>116</v>
      </c>
      <c r="N47" t="s">
        <v>412</v>
      </c>
      <c r="O47" t="s">
        <v>123</v>
      </c>
      <c r="P47" t="s">
        <v>125</v>
      </c>
      <c r="Q47" t="s">
        <v>144</v>
      </c>
      <c r="R47" t="s">
        <v>127</v>
      </c>
      <c r="S47" t="s">
        <v>413</v>
      </c>
      <c r="T47" s="5">
        <v>110</v>
      </c>
      <c r="U47" s="6" t="s">
        <v>146</v>
      </c>
      <c r="V47" t="s">
        <v>131</v>
      </c>
      <c r="W47" t="s">
        <v>387</v>
      </c>
      <c r="X47">
        <v>1</v>
      </c>
      <c r="Y47" t="s">
        <v>123</v>
      </c>
      <c r="Z47">
        <v>14</v>
      </c>
      <c r="AA47" t="s">
        <v>123</v>
      </c>
      <c r="AB47">
        <v>22</v>
      </c>
      <c r="AC47" t="s">
        <v>123</v>
      </c>
      <c r="AD47">
        <v>76130</v>
      </c>
      <c r="AP47">
        <v>4421607224</v>
      </c>
      <c r="AQ47" t="s">
        <v>414</v>
      </c>
      <c r="AR47" t="s">
        <v>151</v>
      </c>
      <c r="AT47" t="s">
        <v>152</v>
      </c>
      <c r="AU47" s="3">
        <v>46112</v>
      </c>
      <c r="AV47" t="s">
        <v>153</v>
      </c>
    </row>
    <row r="48" spans="1:48" x14ac:dyDescent="0.25">
      <c r="A48">
        <v>2026</v>
      </c>
      <c r="B48" s="3">
        <v>46023</v>
      </c>
      <c r="C48" s="3">
        <v>46112</v>
      </c>
      <c r="D48" t="s">
        <v>112</v>
      </c>
      <c r="E48" t="s">
        <v>415</v>
      </c>
      <c r="F48" t="s">
        <v>232</v>
      </c>
      <c r="G48" t="s">
        <v>416</v>
      </c>
      <c r="H48" t="s">
        <v>114</v>
      </c>
      <c r="K48" t="s">
        <v>255</v>
      </c>
      <c r="L48" t="s">
        <v>116</v>
      </c>
      <c r="N48" t="s">
        <v>417</v>
      </c>
      <c r="O48" t="s">
        <v>123</v>
      </c>
      <c r="P48" t="s">
        <v>125</v>
      </c>
      <c r="Q48" t="s">
        <v>144</v>
      </c>
      <c r="R48" t="s">
        <v>127</v>
      </c>
      <c r="S48" t="s">
        <v>418</v>
      </c>
      <c r="T48" s="5" t="s">
        <v>419</v>
      </c>
      <c r="U48" s="6" t="s">
        <v>146</v>
      </c>
      <c r="V48" t="s">
        <v>131</v>
      </c>
      <c r="W48" t="s">
        <v>420</v>
      </c>
      <c r="X48">
        <v>1</v>
      </c>
      <c r="Y48" t="s">
        <v>313</v>
      </c>
      <c r="Z48">
        <v>16</v>
      </c>
      <c r="AA48" t="s">
        <v>313</v>
      </c>
      <c r="AB48">
        <v>22</v>
      </c>
      <c r="AC48" t="s">
        <v>123</v>
      </c>
      <c r="AD48">
        <v>76804</v>
      </c>
      <c r="AP48">
        <v>4227022858</v>
      </c>
      <c r="AQ48" t="s">
        <v>421</v>
      </c>
      <c r="AR48" t="s">
        <v>151</v>
      </c>
      <c r="AT48" t="s">
        <v>152</v>
      </c>
      <c r="AU48" s="3">
        <v>46112</v>
      </c>
      <c r="AV48" t="s">
        <v>153</v>
      </c>
    </row>
    <row r="49" spans="1:48" x14ac:dyDescent="0.25">
      <c r="A49">
        <v>2026</v>
      </c>
      <c r="B49" s="3">
        <v>46023</v>
      </c>
      <c r="C49" s="3">
        <v>46112</v>
      </c>
      <c r="D49" t="s">
        <v>112</v>
      </c>
      <c r="E49" t="s">
        <v>422</v>
      </c>
      <c r="F49" t="s">
        <v>423</v>
      </c>
      <c r="G49" t="s">
        <v>357</v>
      </c>
      <c r="H49" t="s">
        <v>114</v>
      </c>
      <c r="K49" t="s">
        <v>255</v>
      </c>
      <c r="L49" t="s">
        <v>116</v>
      </c>
      <c r="N49" t="s">
        <v>424</v>
      </c>
      <c r="O49" t="s">
        <v>123</v>
      </c>
      <c r="P49" t="s">
        <v>125</v>
      </c>
      <c r="Q49" t="s">
        <v>144</v>
      </c>
      <c r="R49" t="s">
        <v>127</v>
      </c>
      <c r="S49" t="s">
        <v>425</v>
      </c>
      <c r="T49" s="5">
        <v>614</v>
      </c>
      <c r="U49" s="6" t="s">
        <v>146</v>
      </c>
      <c r="V49" t="s">
        <v>131</v>
      </c>
      <c r="W49" t="s">
        <v>426</v>
      </c>
      <c r="X49">
        <v>1</v>
      </c>
      <c r="Y49" t="s">
        <v>123</v>
      </c>
      <c r="Z49">
        <v>14</v>
      </c>
      <c r="AA49" t="s">
        <v>123</v>
      </c>
      <c r="AB49">
        <v>22</v>
      </c>
      <c r="AC49" t="s">
        <v>123</v>
      </c>
      <c r="AD49">
        <v>76148</v>
      </c>
      <c r="AP49">
        <v>4421446951</v>
      </c>
      <c r="AQ49" t="s">
        <v>427</v>
      </c>
      <c r="AR49" t="s">
        <v>151</v>
      </c>
      <c r="AT49" t="s">
        <v>152</v>
      </c>
      <c r="AU49" s="3">
        <v>46112</v>
      </c>
      <c r="AV49" t="s">
        <v>153</v>
      </c>
    </row>
    <row r="50" spans="1:48" x14ac:dyDescent="0.25">
      <c r="A50">
        <v>2026</v>
      </c>
      <c r="B50" s="3">
        <v>46023</v>
      </c>
      <c r="C50" s="3">
        <v>46112</v>
      </c>
      <c r="D50" t="s">
        <v>112</v>
      </c>
      <c r="E50" t="s">
        <v>428</v>
      </c>
      <c r="F50" t="s">
        <v>155</v>
      </c>
      <c r="G50" t="s">
        <v>287</v>
      </c>
      <c r="H50" t="s">
        <v>115</v>
      </c>
      <c r="K50" t="s">
        <v>255</v>
      </c>
      <c r="L50" t="s">
        <v>116</v>
      </c>
      <c r="N50" t="s">
        <v>429</v>
      </c>
      <c r="O50" t="s">
        <v>123</v>
      </c>
      <c r="P50" t="s">
        <v>125</v>
      </c>
      <c r="Q50" t="s">
        <v>144</v>
      </c>
      <c r="R50" t="s">
        <v>127</v>
      </c>
      <c r="S50" t="s">
        <v>430</v>
      </c>
      <c r="T50" s="5">
        <v>1641</v>
      </c>
      <c r="U50" s="6">
        <v>56</v>
      </c>
      <c r="V50" t="s">
        <v>131</v>
      </c>
      <c r="W50" t="s">
        <v>431</v>
      </c>
      <c r="X50">
        <v>1</v>
      </c>
      <c r="Y50" t="s">
        <v>123</v>
      </c>
      <c r="Z50">
        <v>14</v>
      </c>
      <c r="AA50" t="s">
        <v>123</v>
      </c>
      <c r="AB50">
        <v>22</v>
      </c>
      <c r="AC50" t="s">
        <v>123</v>
      </c>
      <c r="AD50">
        <v>76235</v>
      </c>
      <c r="AP50">
        <v>4426813815</v>
      </c>
      <c r="AQ50" t="s">
        <v>432</v>
      </c>
      <c r="AR50" t="s">
        <v>151</v>
      </c>
      <c r="AT50" t="s">
        <v>152</v>
      </c>
      <c r="AU50" s="3">
        <v>46112</v>
      </c>
      <c r="AV50" t="s">
        <v>153</v>
      </c>
    </row>
    <row r="51" spans="1:48" x14ac:dyDescent="0.25">
      <c r="A51">
        <v>2026</v>
      </c>
      <c r="B51" s="3">
        <v>46023</v>
      </c>
      <c r="C51" s="3">
        <v>46112</v>
      </c>
      <c r="D51" t="s">
        <v>112</v>
      </c>
      <c r="E51" t="s">
        <v>433</v>
      </c>
      <c r="F51" t="s">
        <v>316</v>
      </c>
      <c r="G51" t="s">
        <v>317</v>
      </c>
      <c r="H51" t="s">
        <v>114</v>
      </c>
      <c r="K51" t="s">
        <v>142</v>
      </c>
      <c r="L51" t="s">
        <v>116</v>
      </c>
      <c r="N51" t="s">
        <v>434</v>
      </c>
      <c r="O51" t="s">
        <v>123</v>
      </c>
      <c r="P51" t="s">
        <v>125</v>
      </c>
      <c r="Q51" t="s">
        <v>144</v>
      </c>
      <c r="R51" t="s">
        <v>127</v>
      </c>
      <c r="S51" t="s">
        <v>435</v>
      </c>
      <c r="T51" s="5">
        <v>118</v>
      </c>
      <c r="U51" s="6" t="s">
        <v>146</v>
      </c>
      <c r="V51" t="s">
        <v>131</v>
      </c>
      <c r="W51" t="s">
        <v>436</v>
      </c>
      <c r="X51">
        <v>1</v>
      </c>
      <c r="Y51" t="s">
        <v>123</v>
      </c>
      <c r="Z51">
        <v>14</v>
      </c>
      <c r="AA51" t="s">
        <v>123</v>
      </c>
      <c r="AB51">
        <v>22</v>
      </c>
      <c r="AC51" t="s">
        <v>123</v>
      </c>
      <c r="AD51">
        <v>76030</v>
      </c>
      <c r="AP51">
        <v>4431380629</v>
      </c>
      <c r="AQ51" t="s">
        <v>437</v>
      </c>
      <c r="AR51" t="s">
        <v>151</v>
      </c>
      <c r="AT51" t="s">
        <v>152</v>
      </c>
      <c r="AU51" s="3">
        <v>46112</v>
      </c>
      <c r="AV51" t="s">
        <v>153</v>
      </c>
    </row>
    <row r="52" spans="1:48" x14ac:dyDescent="0.25">
      <c r="A52">
        <v>2026</v>
      </c>
      <c r="B52" s="3">
        <v>46023</v>
      </c>
      <c r="C52" s="3">
        <v>46112</v>
      </c>
      <c r="D52" t="s">
        <v>112</v>
      </c>
      <c r="E52" t="s">
        <v>438</v>
      </c>
      <c r="F52" t="s">
        <v>398</v>
      </c>
      <c r="G52" t="s">
        <v>439</v>
      </c>
      <c r="H52" t="s">
        <v>114</v>
      </c>
      <c r="K52" t="s">
        <v>255</v>
      </c>
      <c r="L52" t="s">
        <v>116</v>
      </c>
      <c r="N52" t="s">
        <v>440</v>
      </c>
      <c r="O52" t="s">
        <v>123</v>
      </c>
      <c r="P52" t="s">
        <v>125</v>
      </c>
      <c r="Q52" t="s">
        <v>144</v>
      </c>
      <c r="R52" t="s">
        <v>127</v>
      </c>
      <c r="S52" t="s">
        <v>441</v>
      </c>
      <c r="T52" s="5">
        <v>3960</v>
      </c>
      <c r="U52" s="6" t="s">
        <v>442</v>
      </c>
      <c r="V52" t="s">
        <v>131</v>
      </c>
      <c r="W52" t="s">
        <v>236</v>
      </c>
      <c r="X52">
        <v>1</v>
      </c>
      <c r="Y52" t="s">
        <v>123</v>
      </c>
      <c r="Z52">
        <v>14</v>
      </c>
      <c r="AA52" t="s">
        <v>123</v>
      </c>
      <c r="AB52">
        <v>22</v>
      </c>
      <c r="AC52" t="s">
        <v>123</v>
      </c>
      <c r="AD52">
        <v>76090</v>
      </c>
      <c r="AP52">
        <v>4871287383</v>
      </c>
      <c r="AQ52" t="s">
        <v>443</v>
      </c>
      <c r="AR52" t="s">
        <v>151</v>
      </c>
      <c r="AT52" t="s">
        <v>152</v>
      </c>
      <c r="AU52" s="3">
        <v>46112</v>
      </c>
      <c r="AV52" t="s">
        <v>153</v>
      </c>
    </row>
    <row r="53" spans="1:48" x14ac:dyDescent="0.25">
      <c r="A53">
        <v>2026</v>
      </c>
      <c r="B53" s="3">
        <v>46023</v>
      </c>
      <c r="C53" s="3">
        <v>46112</v>
      </c>
      <c r="D53" t="s">
        <v>112</v>
      </c>
      <c r="E53" t="s">
        <v>444</v>
      </c>
      <c r="F53" t="s">
        <v>445</v>
      </c>
      <c r="G53" t="s">
        <v>446</v>
      </c>
      <c r="H53" t="s">
        <v>114</v>
      </c>
      <c r="K53" t="s">
        <v>142</v>
      </c>
      <c r="L53" t="s">
        <v>116</v>
      </c>
      <c r="N53" t="s">
        <v>447</v>
      </c>
      <c r="O53" t="s">
        <v>123</v>
      </c>
      <c r="P53" t="s">
        <v>125</v>
      </c>
      <c r="Q53" t="s">
        <v>144</v>
      </c>
      <c r="R53" t="s">
        <v>127</v>
      </c>
      <c r="S53" t="s">
        <v>448</v>
      </c>
      <c r="T53" s="5">
        <v>844</v>
      </c>
      <c r="U53" s="6" t="s">
        <v>146</v>
      </c>
      <c r="V53" t="s">
        <v>131</v>
      </c>
      <c r="W53" t="s">
        <v>449</v>
      </c>
      <c r="X53">
        <v>1</v>
      </c>
      <c r="Y53" t="s">
        <v>123</v>
      </c>
      <c r="Z53">
        <v>14</v>
      </c>
      <c r="AA53" t="s">
        <v>123</v>
      </c>
      <c r="AB53">
        <v>22</v>
      </c>
      <c r="AC53" t="s">
        <v>123</v>
      </c>
      <c r="AD53">
        <v>76148</v>
      </c>
      <c r="AP53">
        <v>442341668</v>
      </c>
      <c r="AQ53" t="s">
        <v>450</v>
      </c>
      <c r="AR53" t="s">
        <v>151</v>
      </c>
      <c r="AT53" t="s">
        <v>152</v>
      </c>
      <c r="AU53" s="3">
        <v>46112</v>
      </c>
      <c r="AV53" t="s">
        <v>153</v>
      </c>
    </row>
    <row r="54" spans="1:48" x14ac:dyDescent="0.25">
      <c r="A54">
        <v>2026</v>
      </c>
      <c r="B54" s="3">
        <v>46023</v>
      </c>
      <c r="C54" s="3">
        <v>46112</v>
      </c>
      <c r="D54" t="s">
        <v>112</v>
      </c>
      <c r="E54" t="s">
        <v>451</v>
      </c>
      <c r="F54" t="s">
        <v>452</v>
      </c>
      <c r="G54" t="s">
        <v>453</v>
      </c>
      <c r="H54" t="s">
        <v>114</v>
      </c>
      <c r="K54" t="s">
        <v>255</v>
      </c>
      <c r="L54" t="s">
        <v>116</v>
      </c>
      <c r="N54" t="s">
        <v>454</v>
      </c>
      <c r="O54" t="s">
        <v>123</v>
      </c>
      <c r="P54" t="s">
        <v>125</v>
      </c>
      <c r="Q54" t="s">
        <v>144</v>
      </c>
      <c r="R54" t="s">
        <v>127</v>
      </c>
      <c r="S54" t="s">
        <v>455</v>
      </c>
      <c r="T54" s="5">
        <v>132</v>
      </c>
      <c r="U54" s="6" t="s">
        <v>146</v>
      </c>
      <c r="V54" t="s">
        <v>131</v>
      </c>
      <c r="W54" t="s">
        <v>456</v>
      </c>
      <c r="X54">
        <v>1</v>
      </c>
      <c r="Y54" t="s">
        <v>123</v>
      </c>
      <c r="Z54">
        <v>14</v>
      </c>
      <c r="AA54" t="s">
        <v>123</v>
      </c>
      <c r="AB54">
        <v>22</v>
      </c>
      <c r="AC54" t="s">
        <v>123</v>
      </c>
      <c r="AD54">
        <v>76114</v>
      </c>
      <c r="AP54">
        <v>4422474896</v>
      </c>
      <c r="AQ54" t="s">
        <v>457</v>
      </c>
      <c r="AR54" t="s">
        <v>151</v>
      </c>
      <c r="AT54" t="s">
        <v>152</v>
      </c>
      <c r="AU54" s="3">
        <v>46112</v>
      </c>
      <c r="AV54" t="s">
        <v>153</v>
      </c>
    </row>
    <row r="55" spans="1:48" x14ac:dyDescent="0.25">
      <c r="A55">
        <v>2026</v>
      </c>
      <c r="B55" s="3">
        <v>46023</v>
      </c>
      <c r="C55" s="3">
        <v>46112</v>
      </c>
      <c r="D55" t="s">
        <v>112</v>
      </c>
      <c r="E55" t="s">
        <v>458</v>
      </c>
      <c r="F55" t="s">
        <v>459</v>
      </c>
      <c r="G55" t="s">
        <v>460</v>
      </c>
      <c r="H55" t="s">
        <v>114</v>
      </c>
      <c r="K55" t="s">
        <v>142</v>
      </c>
      <c r="L55" t="s">
        <v>116</v>
      </c>
      <c r="N55" t="s">
        <v>461</v>
      </c>
      <c r="O55" t="s">
        <v>123</v>
      </c>
      <c r="P55" t="s">
        <v>125</v>
      </c>
      <c r="Q55" t="s">
        <v>144</v>
      </c>
      <c r="R55" t="s">
        <v>127</v>
      </c>
      <c r="S55" t="s">
        <v>462</v>
      </c>
      <c r="T55" s="5">
        <v>26</v>
      </c>
      <c r="U55" s="6" t="s">
        <v>146</v>
      </c>
      <c r="V55" t="s">
        <v>131</v>
      </c>
      <c r="W55" t="s">
        <v>394</v>
      </c>
      <c r="X55">
        <v>1</v>
      </c>
      <c r="Y55" t="s">
        <v>123</v>
      </c>
      <c r="Z55">
        <v>4</v>
      </c>
      <c r="AA55" t="s">
        <v>395</v>
      </c>
      <c r="AB55">
        <v>22</v>
      </c>
      <c r="AC55" t="s">
        <v>123</v>
      </c>
      <c r="AD55">
        <v>76500</v>
      </c>
      <c r="AP55">
        <v>4411005325</v>
      </c>
      <c r="AQ55" t="s">
        <v>463</v>
      </c>
      <c r="AR55" t="s">
        <v>151</v>
      </c>
      <c r="AT55" t="s">
        <v>152</v>
      </c>
      <c r="AU55" s="3">
        <v>46112</v>
      </c>
      <c r="AV55" t="s">
        <v>153</v>
      </c>
    </row>
    <row r="56" spans="1:48" x14ac:dyDescent="0.25">
      <c r="A56">
        <v>2026</v>
      </c>
      <c r="B56" s="3">
        <v>46023</v>
      </c>
      <c r="C56" s="3">
        <v>46112</v>
      </c>
      <c r="D56" t="s">
        <v>112</v>
      </c>
      <c r="E56" t="s">
        <v>464</v>
      </c>
      <c r="F56" t="s">
        <v>332</v>
      </c>
      <c r="G56" t="s">
        <v>268</v>
      </c>
      <c r="H56" t="s">
        <v>114</v>
      </c>
      <c r="K56" t="s">
        <v>142</v>
      </c>
      <c r="L56" t="s">
        <v>116</v>
      </c>
      <c r="N56" t="s">
        <v>465</v>
      </c>
      <c r="O56" t="s">
        <v>123</v>
      </c>
      <c r="P56" t="s">
        <v>125</v>
      </c>
      <c r="Q56" t="s">
        <v>144</v>
      </c>
      <c r="R56" t="s">
        <v>127</v>
      </c>
      <c r="S56">
        <v>23</v>
      </c>
      <c r="T56" s="5">
        <v>1008</v>
      </c>
      <c r="U56" s="6" t="s">
        <v>146</v>
      </c>
      <c r="V56" t="s">
        <v>131</v>
      </c>
      <c r="W56" t="s">
        <v>165</v>
      </c>
      <c r="X56">
        <v>1</v>
      </c>
      <c r="Y56" t="s">
        <v>123</v>
      </c>
      <c r="Z56">
        <v>14</v>
      </c>
      <c r="AA56" t="s">
        <v>123</v>
      </c>
      <c r="AB56">
        <v>22</v>
      </c>
      <c r="AC56" t="s">
        <v>123</v>
      </c>
      <c r="AD56">
        <v>76080</v>
      </c>
      <c r="AP56">
        <v>4461246996</v>
      </c>
      <c r="AQ56" t="s">
        <v>466</v>
      </c>
      <c r="AR56" t="s">
        <v>151</v>
      </c>
      <c r="AT56" t="s">
        <v>152</v>
      </c>
      <c r="AU56" s="3">
        <v>46112</v>
      </c>
      <c r="AV56" t="s">
        <v>153</v>
      </c>
    </row>
    <row r="57" spans="1:48" x14ac:dyDescent="0.25">
      <c r="A57">
        <v>2026</v>
      </c>
      <c r="B57" s="3">
        <v>46023</v>
      </c>
      <c r="C57" s="3">
        <v>46112</v>
      </c>
      <c r="D57" t="s">
        <v>112</v>
      </c>
      <c r="E57" t="s">
        <v>467</v>
      </c>
      <c r="F57" t="s">
        <v>268</v>
      </c>
      <c r="G57" t="s">
        <v>468</v>
      </c>
      <c r="H57" t="s">
        <v>114</v>
      </c>
      <c r="K57" t="s">
        <v>142</v>
      </c>
      <c r="L57" t="s">
        <v>116</v>
      </c>
      <c r="N57" t="s">
        <v>469</v>
      </c>
      <c r="O57" t="s">
        <v>123</v>
      </c>
      <c r="P57" t="s">
        <v>125</v>
      </c>
      <c r="Q57" t="s">
        <v>144</v>
      </c>
      <c r="R57" t="s">
        <v>127</v>
      </c>
      <c r="S57" t="s">
        <v>470</v>
      </c>
      <c r="T57" s="5" t="s">
        <v>146</v>
      </c>
      <c r="U57" s="6" t="s">
        <v>146</v>
      </c>
      <c r="V57" t="s">
        <v>131</v>
      </c>
      <c r="W57" t="s">
        <v>471</v>
      </c>
      <c r="X57">
        <v>1</v>
      </c>
      <c r="Y57" t="s">
        <v>395</v>
      </c>
      <c r="Z57">
        <v>4</v>
      </c>
      <c r="AA57" t="s">
        <v>395</v>
      </c>
      <c r="AB57">
        <v>22</v>
      </c>
      <c r="AC57" t="s">
        <v>123</v>
      </c>
      <c r="AD57">
        <v>76507</v>
      </c>
      <c r="AP57">
        <v>4424326792</v>
      </c>
      <c r="AQ57" t="s">
        <v>472</v>
      </c>
      <c r="AR57" t="s">
        <v>151</v>
      </c>
      <c r="AT57" t="s">
        <v>152</v>
      </c>
      <c r="AU57" s="3">
        <v>46112</v>
      </c>
      <c r="AV57" t="s">
        <v>153</v>
      </c>
    </row>
    <row r="58" spans="1:48" x14ac:dyDescent="0.25">
      <c r="A58">
        <v>2026</v>
      </c>
      <c r="B58" s="3">
        <v>46023</v>
      </c>
      <c r="C58" s="3">
        <v>46112</v>
      </c>
      <c r="D58" t="s">
        <v>113</v>
      </c>
      <c r="I58" t="s">
        <v>473</v>
      </c>
      <c r="K58" t="s">
        <v>474</v>
      </c>
      <c r="L58" t="s">
        <v>116</v>
      </c>
      <c r="N58" t="s">
        <v>475</v>
      </c>
      <c r="O58" t="s">
        <v>123</v>
      </c>
      <c r="P58" t="s">
        <v>125</v>
      </c>
      <c r="Q58" t="s">
        <v>144</v>
      </c>
      <c r="R58" t="s">
        <v>127</v>
      </c>
      <c r="S58" t="s">
        <v>476</v>
      </c>
      <c r="T58" s="5">
        <v>100</v>
      </c>
      <c r="U58" s="6" t="s">
        <v>146</v>
      </c>
      <c r="V58" t="s">
        <v>131</v>
      </c>
      <c r="W58" t="s">
        <v>477</v>
      </c>
      <c r="X58">
        <v>1</v>
      </c>
      <c r="Y58" t="s">
        <v>123</v>
      </c>
      <c r="Z58">
        <v>14</v>
      </c>
      <c r="AA58" t="s">
        <v>123</v>
      </c>
      <c r="AB58">
        <v>22</v>
      </c>
      <c r="AC58" t="s">
        <v>123</v>
      </c>
      <c r="AD58">
        <v>76040</v>
      </c>
      <c r="AI58" t="s">
        <v>478</v>
      </c>
      <c r="AJ58" t="s">
        <v>479</v>
      </c>
      <c r="AK58" t="s">
        <v>269</v>
      </c>
      <c r="AL58">
        <v>4422157248</v>
      </c>
      <c r="AM58" t="s">
        <v>480</v>
      </c>
      <c r="AN58" t="s">
        <v>481</v>
      </c>
      <c r="AP58">
        <v>4422157248</v>
      </c>
      <c r="AQ58" t="s">
        <v>480</v>
      </c>
      <c r="AR58" t="s">
        <v>151</v>
      </c>
      <c r="AT58" t="s">
        <v>152</v>
      </c>
      <c r="AU58" s="3">
        <v>46112</v>
      </c>
      <c r="AV58" t="s">
        <v>482</v>
      </c>
    </row>
    <row r="59" spans="1:48" x14ac:dyDescent="0.25">
      <c r="A59">
        <v>2026</v>
      </c>
      <c r="B59" s="3">
        <v>46023</v>
      </c>
      <c r="C59" s="3">
        <v>46112</v>
      </c>
      <c r="D59" t="s">
        <v>113</v>
      </c>
      <c r="I59" t="s">
        <v>483</v>
      </c>
      <c r="K59" t="s">
        <v>474</v>
      </c>
      <c r="L59" t="s">
        <v>116</v>
      </c>
      <c r="N59" t="s">
        <v>484</v>
      </c>
      <c r="O59" t="s">
        <v>123</v>
      </c>
      <c r="P59" t="s">
        <v>125</v>
      </c>
      <c r="Q59" t="s">
        <v>144</v>
      </c>
      <c r="R59" t="s">
        <v>127</v>
      </c>
      <c r="S59" t="s">
        <v>485</v>
      </c>
      <c r="T59" s="5">
        <v>224</v>
      </c>
      <c r="U59" s="6" t="s">
        <v>486</v>
      </c>
      <c r="V59" t="s">
        <v>131</v>
      </c>
      <c r="W59" t="s">
        <v>394</v>
      </c>
      <c r="X59">
        <v>1</v>
      </c>
      <c r="Y59" t="s">
        <v>123</v>
      </c>
      <c r="Z59">
        <v>14</v>
      </c>
      <c r="AA59" t="s">
        <v>123</v>
      </c>
      <c r="AB59">
        <v>22</v>
      </c>
      <c r="AC59" t="s">
        <v>123</v>
      </c>
      <c r="AD59">
        <v>76020</v>
      </c>
      <c r="AI59" t="s">
        <v>487</v>
      </c>
      <c r="AJ59" t="s">
        <v>488</v>
      </c>
      <c r="AK59" t="s">
        <v>287</v>
      </c>
      <c r="AL59">
        <v>4422481630</v>
      </c>
      <c r="AM59" t="s">
        <v>489</v>
      </c>
      <c r="AN59" t="s">
        <v>481</v>
      </c>
      <c r="AP59">
        <v>4422481630</v>
      </c>
      <c r="AQ59" t="s">
        <v>489</v>
      </c>
      <c r="AR59" t="s">
        <v>151</v>
      </c>
      <c r="AT59" t="s">
        <v>152</v>
      </c>
      <c r="AU59" s="3">
        <v>46112</v>
      </c>
      <c r="AV59" t="s">
        <v>482</v>
      </c>
    </row>
    <row r="60" spans="1:48" x14ac:dyDescent="0.25">
      <c r="A60">
        <v>2026</v>
      </c>
      <c r="B60" s="3">
        <v>46023</v>
      </c>
      <c r="C60" s="3">
        <v>46112</v>
      </c>
      <c r="D60" t="s">
        <v>113</v>
      </c>
      <c r="I60" t="s">
        <v>490</v>
      </c>
      <c r="K60" t="s">
        <v>255</v>
      </c>
      <c r="L60" t="s">
        <v>116</v>
      </c>
      <c r="N60" t="s">
        <v>491</v>
      </c>
      <c r="O60" t="s">
        <v>123</v>
      </c>
      <c r="P60" t="s">
        <v>125</v>
      </c>
      <c r="Q60" t="s">
        <v>144</v>
      </c>
      <c r="R60" t="s">
        <v>127</v>
      </c>
      <c r="S60" t="s">
        <v>492</v>
      </c>
      <c r="T60" s="5">
        <v>106</v>
      </c>
      <c r="U60" s="6" t="s">
        <v>146</v>
      </c>
      <c r="V60" t="s">
        <v>131</v>
      </c>
      <c r="W60" t="s">
        <v>493</v>
      </c>
      <c r="X60">
        <v>1</v>
      </c>
      <c r="Y60" t="s">
        <v>123</v>
      </c>
      <c r="Z60">
        <v>14</v>
      </c>
      <c r="AA60" t="s">
        <v>123</v>
      </c>
      <c r="AB60">
        <v>22</v>
      </c>
      <c r="AC60" t="s">
        <v>123</v>
      </c>
      <c r="AD60">
        <v>76158</v>
      </c>
      <c r="AI60" t="s">
        <v>415</v>
      </c>
      <c r="AJ60" t="s">
        <v>494</v>
      </c>
      <c r="AK60" t="s">
        <v>253</v>
      </c>
      <c r="AL60">
        <v>4422173508</v>
      </c>
      <c r="AM60" t="s">
        <v>495</v>
      </c>
      <c r="AN60" t="s">
        <v>481</v>
      </c>
      <c r="AP60">
        <v>4422173508</v>
      </c>
      <c r="AQ60" t="s">
        <v>495</v>
      </c>
      <c r="AR60" t="s">
        <v>151</v>
      </c>
      <c r="AT60" t="s">
        <v>152</v>
      </c>
      <c r="AU60" s="3">
        <v>46112</v>
      </c>
      <c r="AV60" t="s">
        <v>482</v>
      </c>
    </row>
    <row r="61" spans="1:48" x14ac:dyDescent="0.25">
      <c r="A61">
        <v>2026</v>
      </c>
      <c r="B61" s="3">
        <v>46023</v>
      </c>
      <c r="C61" s="3">
        <v>46112</v>
      </c>
      <c r="D61" t="s">
        <v>113</v>
      </c>
      <c r="I61" t="s">
        <v>496</v>
      </c>
      <c r="K61" t="s">
        <v>255</v>
      </c>
      <c r="L61" t="s">
        <v>116</v>
      </c>
      <c r="N61" t="s">
        <v>497</v>
      </c>
      <c r="O61" t="s">
        <v>123</v>
      </c>
      <c r="P61" t="s">
        <v>125</v>
      </c>
      <c r="Q61" t="s">
        <v>144</v>
      </c>
      <c r="R61" t="s">
        <v>130</v>
      </c>
      <c r="S61" t="s">
        <v>498</v>
      </c>
      <c r="T61" s="5">
        <v>2125</v>
      </c>
      <c r="U61" s="6" t="s">
        <v>499</v>
      </c>
      <c r="V61" t="s">
        <v>131</v>
      </c>
      <c r="W61" t="s">
        <v>500</v>
      </c>
      <c r="X61">
        <v>1</v>
      </c>
      <c r="Y61" t="s">
        <v>123</v>
      </c>
      <c r="Z61">
        <v>14</v>
      </c>
      <c r="AA61" t="s">
        <v>123</v>
      </c>
      <c r="AB61">
        <v>22</v>
      </c>
      <c r="AC61" t="s">
        <v>123</v>
      </c>
      <c r="AD61">
        <v>76100</v>
      </c>
      <c r="AI61" t="s">
        <v>501</v>
      </c>
      <c r="AJ61" t="s">
        <v>502</v>
      </c>
      <c r="AK61" t="s">
        <v>503</v>
      </c>
      <c r="AL61">
        <v>4422182138</v>
      </c>
      <c r="AM61" t="s">
        <v>504</v>
      </c>
      <c r="AN61" t="s">
        <v>481</v>
      </c>
      <c r="AP61">
        <v>4422182138</v>
      </c>
      <c r="AQ61" t="s">
        <v>504</v>
      </c>
      <c r="AR61" t="s">
        <v>151</v>
      </c>
      <c r="AT61" t="s">
        <v>152</v>
      </c>
      <c r="AU61" s="3">
        <v>46112</v>
      </c>
      <c r="AV61" t="s">
        <v>482</v>
      </c>
    </row>
    <row r="62" spans="1:48" x14ac:dyDescent="0.25">
      <c r="A62">
        <v>2026</v>
      </c>
      <c r="B62" s="3">
        <v>46023</v>
      </c>
      <c r="C62" s="3">
        <v>46112</v>
      </c>
      <c r="D62" t="s">
        <v>113</v>
      </c>
      <c r="I62" t="s">
        <v>505</v>
      </c>
      <c r="K62" t="s">
        <v>255</v>
      </c>
      <c r="L62" t="s">
        <v>116</v>
      </c>
      <c r="N62" t="s">
        <v>506</v>
      </c>
      <c r="O62" t="s">
        <v>123</v>
      </c>
      <c r="P62" t="s">
        <v>125</v>
      </c>
      <c r="Q62" t="s">
        <v>144</v>
      </c>
      <c r="R62" t="s">
        <v>130</v>
      </c>
      <c r="S62" t="s">
        <v>507</v>
      </c>
      <c r="T62" s="5">
        <v>144</v>
      </c>
      <c r="U62" s="6" t="s">
        <v>146</v>
      </c>
      <c r="V62" t="s">
        <v>131</v>
      </c>
      <c r="W62" t="s">
        <v>508</v>
      </c>
      <c r="X62">
        <v>1</v>
      </c>
      <c r="Y62" t="s">
        <v>123</v>
      </c>
      <c r="Z62">
        <v>14</v>
      </c>
      <c r="AA62" t="s">
        <v>123</v>
      </c>
      <c r="AB62">
        <v>22</v>
      </c>
      <c r="AC62" t="s">
        <v>123</v>
      </c>
      <c r="AD62">
        <v>76140</v>
      </c>
      <c r="AI62" t="s">
        <v>509</v>
      </c>
      <c r="AJ62" t="s">
        <v>510</v>
      </c>
      <c r="AK62" t="s">
        <v>511</v>
      </c>
      <c r="AL62">
        <v>4422136675</v>
      </c>
      <c r="AM62" t="s">
        <v>512</v>
      </c>
      <c r="AN62" t="s">
        <v>481</v>
      </c>
      <c r="AP62">
        <v>4422136675</v>
      </c>
      <c r="AQ62" t="s">
        <v>512</v>
      </c>
      <c r="AR62" t="s">
        <v>151</v>
      </c>
      <c r="AT62" t="s">
        <v>152</v>
      </c>
      <c r="AU62" s="3">
        <v>46112</v>
      </c>
      <c r="AV62" t="s">
        <v>482</v>
      </c>
    </row>
    <row r="63" spans="1:48" x14ac:dyDescent="0.25">
      <c r="A63">
        <v>2026</v>
      </c>
      <c r="B63" s="3">
        <v>46023</v>
      </c>
      <c r="C63" s="3">
        <v>46112</v>
      </c>
      <c r="D63" t="s">
        <v>113</v>
      </c>
      <c r="I63" t="s">
        <v>513</v>
      </c>
      <c r="K63" t="s">
        <v>142</v>
      </c>
      <c r="L63" t="s">
        <v>116</v>
      </c>
      <c r="N63" t="s">
        <v>514</v>
      </c>
      <c r="O63" t="s">
        <v>123</v>
      </c>
      <c r="P63" t="s">
        <v>125</v>
      </c>
      <c r="Q63" t="s">
        <v>144</v>
      </c>
      <c r="R63" t="s">
        <v>127</v>
      </c>
      <c r="S63" t="s">
        <v>515</v>
      </c>
      <c r="T63" s="5">
        <v>134</v>
      </c>
      <c r="U63" s="6" t="s">
        <v>146</v>
      </c>
      <c r="V63" t="s">
        <v>131</v>
      </c>
      <c r="W63" t="s">
        <v>516</v>
      </c>
      <c r="X63">
        <v>1</v>
      </c>
      <c r="Y63" t="s">
        <v>123</v>
      </c>
      <c r="Z63">
        <v>14</v>
      </c>
      <c r="AA63" t="s">
        <v>123</v>
      </c>
      <c r="AB63">
        <v>22</v>
      </c>
      <c r="AC63" t="s">
        <v>123</v>
      </c>
      <c r="AD63">
        <v>76147</v>
      </c>
      <c r="AI63" t="s">
        <v>260</v>
      </c>
      <c r="AJ63" t="s">
        <v>325</v>
      </c>
      <c r="AK63" t="s">
        <v>517</v>
      </c>
      <c r="AL63">
        <v>4422225559</v>
      </c>
      <c r="AM63" t="s">
        <v>518</v>
      </c>
      <c r="AN63" t="s">
        <v>481</v>
      </c>
      <c r="AP63">
        <v>4422225559</v>
      </c>
      <c r="AQ63" t="s">
        <v>518</v>
      </c>
      <c r="AR63" t="s">
        <v>151</v>
      </c>
      <c r="AT63" t="s">
        <v>152</v>
      </c>
      <c r="AU63" s="3">
        <v>46112</v>
      </c>
      <c r="AV63" t="s">
        <v>482</v>
      </c>
    </row>
    <row r="64" spans="1:48" x14ac:dyDescent="0.25">
      <c r="A64">
        <v>2026</v>
      </c>
      <c r="B64" s="3">
        <v>46023</v>
      </c>
      <c r="C64" s="3">
        <v>46112</v>
      </c>
      <c r="D64" t="s">
        <v>113</v>
      </c>
      <c r="I64" t="s">
        <v>519</v>
      </c>
      <c r="K64" t="s">
        <v>255</v>
      </c>
      <c r="L64" t="s">
        <v>116</v>
      </c>
      <c r="N64" t="s">
        <v>520</v>
      </c>
      <c r="O64" t="s">
        <v>123</v>
      </c>
      <c r="P64" t="s">
        <v>125</v>
      </c>
      <c r="Q64" t="s">
        <v>144</v>
      </c>
      <c r="R64" t="s">
        <v>127</v>
      </c>
      <c r="S64" t="s">
        <v>521</v>
      </c>
      <c r="T64" s="5">
        <v>225</v>
      </c>
      <c r="U64" s="6" t="s">
        <v>146</v>
      </c>
      <c r="V64" t="s">
        <v>131</v>
      </c>
      <c r="W64" t="s">
        <v>367</v>
      </c>
      <c r="X64">
        <v>1</v>
      </c>
      <c r="Y64" t="s">
        <v>123</v>
      </c>
      <c r="Z64">
        <v>14</v>
      </c>
      <c r="AA64" t="s">
        <v>123</v>
      </c>
      <c r="AB64">
        <v>22</v>
      </c>
      <c r="AC64" t="s">
        <v>123</v>
      </c>
      <c r="AD64">
        <v>76099</v>
      </c>
      <c r="AI64" t="s">
        <v>522</v>
      </c>
      <c r="AJ64" t="s">
        <v>523</v>
      </c>
      <c r="AK64" t="s">
        <v>524</v>
      </c>
      <c r="AL64">
        <v>4422192664</v>
      </c>
      <c r="AM64" t="s">
        <v>525</v>
      </c>
      <c r="AN64" t="s">
        <v>481</v>
      </c>
      <c r="AP64">
        <v>4422192664</v>
      </c>
      <c r="AQ64" t="s">
        <v>525</v>
      </c>
      <c r="AR64" t="s">
        <v>151</v>
      </c>
      <c r="AT64" t="s">
        <v>152</v>
      </c>
      <c r="AU64" s="3">
        <v>46112</v>
      </c>
      <c r="AV64" t="s">
        <v>482</v>
      </c>
    </row>
    <row r="65" spans="1:48" x14ac:dyDescent="0.25">
      <c r="A65">
        <v>2026</v>
      </c>
      <c r="B65" s="3">
        <v>46023</v>
      </c>
      <c r="C65" s="3">
        <v>46112</v>
      </c>
      <c r="D65" t="s">
        <v>113</v>
      </c>
      <c r="I65" t="s">
        <v>526</v>
      </c>
      <c r="K65" t="s">
        <v>142</v>
      </c>
      <c r="L65" t="s">
        <v>116</v>
      </c>
      <c r="N65" t="s">
        <v>527</v>
      </c>
      <c r="O65" t="s">
        <v>123</v>
      </c>
      <c r="P65" t="s">
        <v>125</v>
      </c>
      <c r="Q65" t="s">
        <v>144</v>
      </c>
      <c r="R65" t="s">
        <v>130</v>
      </c>
      <c r="S65" t="s">
        <v>528</v>
      </c>
      <c r="T65" s="5">
        <v>318</v>
      </c>
      <c r="U65" s="6" t="s">
        <v>146</v>
      </c>
      <c r="V65" t="s">
        <v>131</v>
      </c>
      <c r="W65" t="s">
        <v>529</v>
      </c>
      <c r="X65">
        <v>1</v>
      </c>
      <c r="Y65" t="s">
        <v>123</v>
      </c>
      <c r="Z65">
        <v>14</v>
      </c>
      <c r="AA65" t="s">
        <v>123</v>
      </c>
      <c r="AB65">
        <v>22</v>
      </c>
      <c r="AC65" t="s">
        <v>123</v>
      </c>
      <c r="AD65">
        <v>76138</v>
      </c>
      <c r="AI65" t="s">
        <v>161</v>
      </c>
      <c r="AJ65" t="s">
        <v>212</v>
      </c>
      <c r="AK65" t="s">
        <v>293</v>
      </c>
      <c r="AL65">
        <v>4422104485</v>
      </c>
      <c r="AM65" t="s">
        <v>530</v>
      </c>
      <c r="AN65" t="s">
        <v>481</v>
      </c>
      <c r="AP65">
        <v>4422104485</v>
      </c>
      <c r="AQ65" t="s">
        <v>530</v>
      </c>
      <c r="AR65" t="s">
        <v>151</v>
      </c>
      <c r="AT65" t="s">
        <v>152</v>
      </c>
      <c r="AU65" s="3">
        <v>46112</v>
      </c>
      <c r="AV65" t="s">
        <v>482</v>
      </c>
    </row>
    <row r="66" spans="1:48" x14ac:dyDescent="0.25">
      <c r="A66">
        <v>2026</v>
      </c>
      <c r="B66" s="3">
        <v>46023</v>
      </c>
      <c r="C66" s="3">
        <v>46112</v>
      </c>
      <c r="D66" t="s">
        <v>113</v>
      </c>
      <c r="I66" t="s">
        <v>531</v>
      </c>
      <c r="K66" t="s">
        <v>255</v>
      </c>
      <c r="L66" t="s">
        <v>116</v>
      </c>
      <c r="N66" t="s">
        <v>532</v>
      </c>
      <c r="O66" t="s">
        <v>123</v>
      </c>
      <c r="P66" t="s">
        <v>125</v>
      </c>
      <c r="Q66" t="s">
        <v>144</v>
      </c>
      <c r="R66" t="s">
        <v>127</v>
      </c>
      <c r="S66" t="s">
        <v>533</v>
      </c>
      <c r="T66" s="5">
        <v>24</v>
      </c>
      <c r="U66" s="6" t="s">
        <v>146</v>
      </c>
      <c r="V66" t="s">
        <v>131</v>
      </c>
      <c r="W66" t="s">
        <v>534</v>
      </c>
      <c r="X66">
        <v>1</v>
      </c>
      <c r="Y66" t="s">
        <v>123</v>
      </c>
      <c r="Z66">
        <v>14</v>
      </c>
      <c r="AA66" t="s">
        <v>123</v>
      </c>
      <c r="AB66">
        <v>22</v>
      </c>
      <c r="AC66" t="s">
        <v>123</v>
      </c>
      <c r="AD66">
        <v>76010</v>
      </c>
      <c r="AI66" t="s">
        <v>535</v>
      </c>
      <c r="AJ66" t="s">
        <v>325</v>
      </c>
      <c r="AK66" t="s">
        <v>536</v>
      </c>
      <c r="AL66">
        <v>4422161481</v>
      </c>
      <c r="AM66" t="s">
        <v>537</v>
      </c>
      <c r="AN66" t="s">
        <v>481</v>
      </c>
      <c r="AP66">
        <v>4422161481</v>
      </c>
      <c r="AQ66" t="s">
        <v>537</v>
      </c>
      <c r="AR66" t="s">
        <v>151</v>
      </c>
      <c r="AT66" t="s">
        <v>152</v>
      </c>
      <c r="AU66" s="3">
        <v>46112</v>
      </c>
      <c r="AV66" t="s">
        <v>482</v>
      </c>
    </row>
    <row r="67" spans="1:48" x14ac:dyDescent="0.25">
      <c r="A67">
        <v>2026</v>
      </c>
      <c r="B67" s="3">
        <v>46023</v>
      </c>
      <c r="C67" s="3">
        <v>46112</v>
      </c>
      <c r="D67" t="s">
        <v>113</v>
      </c>
      <c r="I67" t="s">
        <v>538</v>
      </c>
      <c r="K67" t="s">
        <v>142</v>
      </c>
      <c r="L67" t="s">
        <v>116</v>
      </c>
      <c r="N67" t="s">
        <v>539</v>
      </c>
      <c r="O67" t="s">
        <v>123</v>
      </c>
      <c r="P67" t="s">
        <v>125</v>
      </c>
      <c r="Q67" t="s">
        <v>295</v>
      </c>
      <c r="R67" t="s">
        <v>127</v>
      </c>
      <c r="S67" t="s">
        <v>540</v>
      </c>
      <c r="T67" s="5">
        <v>208</v>
      </c>
      <c r="U67" s="6" t="s">
        <v>146</v>
      </c>
      <c r="V67" t="s">
        <v>131</v>
      </c>
      <c r="W67" t="s">
        <v>541</v>
      </c>
      <c r="X67">
        <v>1</v>
      </c>
      <c r="Y67" t="s">
        <v>123</v>
      </c>
      <c r="Z67">
        <v>14</v>
      </c>
      <c r="AA67" t="s">
        <v>123</v>
      </c>
      <c r="AB67">
        <v>22</v>
      </c>
      <c r="AC67" t="s">
        <v>123</v>
      </c>
      <c r="AD67">
        <v>76099</v>
      </c>
      <c r="AI67" t="s">
        <v>451</v>
      </c>
      <c r="AJ67" t="s">
        <v>232</v>
      </c>
      <c r="AK67" t="s">
        <v>542</v>
      </c>
      <c r="AL67">
        <v>4422229667</v>
      </c>
      <c r="AM67" t="s">
        <v>543</v>
      </c>
      <c r="AN67" t="s">
        <v>481</v>
      </c>
      <c r="AP67">
        <v>4422229667</v>
      </c>
      <c r="AQ67" t="s">
        <v>543</v>
      </c>
      <c r="AR67" t="s">
        <v>151</v>
      </c>
      <c r="AT67" t="s">
        <v>152</v>
      </c>
      <c r="AU67" s="3">
        <v>46112</v>
      </c>
      <c r="AV67" t="s">
        <v>482</v>
      </c>
    </row>
    <row r="68" spans="1:48" x14ac:dyDescent="0.25">
      <c r="A68">
        <v>2026</v>
      </c>
      <c r="B68" s="3">
        <v>46023</v>
      </c>
      <c r="C68" s="3">
        <v>46112</v>
      </c>
      <c r="D68" t="s">
        <v>113</v>
      </c>
      <c r="I68" t="s">
        <v>544</v>
      </c>
      <c r="K68" t="s">
        <v>142</v>
      </c>
      <c r="L68" t="s">
        <v>116</v>
      </c>
      <c r="N68" t="s">
        <v>545</v>
      </c>
      <c r="O68" t="s">
        <v>123</v>
      </c>
      <c r="P68" t="s">
        <v>125</v>
      </c>
      <c r="Q68" t="s">
        <v>144</v>
      </c>
      <c r="R68" t="s">
        <v>127</v>
      </c>
      <c r="S68" t="s">
        <v>546</v>
      </c>
      <c r="T68" s="5">
        <v>223</v>
      </c>
      <c r="U68" s="6" t="s">
        <v>146</v>
      </c>
      <c r="V68" t="s">
        <v>131</v>
      </c>
      <c r="W68" t="s">
        <v>547</v>
      </c>
      <c r="X68">
        <v>1</v>
      </c>
      <c r="Y68" t="s">
        <v>123</v>
      </c>
      <c r="Z68">
        <v>14</v>
      </c>
      <c r="AA68" t="s">
        <v>123</v>
      </c>
      <c r="AB68">
        <v>22</v>
      </c>
      <c r="AC68" t="s">
        <v>123</v>
      </c>
      <c r="AD68">
        <v>76180</v>
      </c>
      <c r="AI68" t="s">
        <v>548</v>
      </c>
      <c r="AJ68" t="s">
        <v>549</v>
      </c>
      <c r="AK68" t="s">
        <v>168</v>
      </c>
      <c r="AL68">
        <v>4422157186</v>
      </c>
      <c r="AM68" t="s">
        <v>550</v>
      </c>
      <c r="AN68" t="s">
        <v>481</v>
      </c>
      <c r="AP68">
        <v>4422157186</v>
      </c>
      <c r="AQ68" t="s">
        <v>550</v>
      </c>
      <c r="AR68" t="s">
        <v>151</v>
      </c>
      <c r="AT68" t="s">
        <v>152</v>
      </c>
      <c r="AU68" s="3">
        <v>46112</v>
      </c>
      <c r="AV68" t="s">
        <v>482</v>
      </c>
    </row>
    <row r="69" spans="1:48" x14ac:dyDescent="0.25">
      <c r="A69">
        <v>2026</v>
      </c>
      <c r="B69" s="3">
        <v>46023</v>
      </c>
      <c r="C69" s="3">
        <v>46112</v>
      </c>
      <c r="D69" t="s">
        <v>113</v>
      </c>
      <c r="I69" t="s">
        <v>551</v>
      </c>
      <c r="K69" t="s">
        <v>142</v>
      </c>
      <c r="L69" t="s">
        <v>116</v>
      </c>
      <c r="N69" t="s">
        <v>552</v>
      </c>
      <c r="O69" t="s">
        <v>123</v>
      </c>
      <c r="P69" t="s">
        <v>125</v>
      </c>
      <c r="Q69" t="s">
        <v>144</v>
      </c>
      <c r="R69" t="s">
        <v>127</v>
      </c>
      <c r="S69" t="s">
        <v>380</v>
      </c>
      <c r="T69" s="5">
        <v>134</v>
      </c>
      <c r="U69" s="6" t="s">
        <v>146</v>
      </c>
      <c r="V69" t="s">
        <v>131</v>
      </c>
      <c r="W69" t="s">
        <v>381</v>
      </c>
      <c r="X69">
        <v>1</v>
      </c>
      <c r="Y69" t="s">
        <v>123</v>
      </c>
      <c r="Z69">
        <v>14</v>
      </c>
      <c r="AA69" t="s">
        <v>123</v>
      </c>
      <c r="AB69">
        <v>22</v>
      </c>
      <c r="AC69" t="s">
        <v>123</v>
      </c>
      <c r="AD69">
        <v>76134</v>
      </c>
      <c r="AI69" t="s">
        <v>553</v>
      </c>
      <c r="AJ69" t="s">
        <v>554</v>
      </c>
      <c r="AK69" t="s">
        <v>555</v>
      </c>
      <c r="AL69">
        <v>4422300609</v>
      </c>
      <c r="AM69" t="s">
        <v>556</v>
      </c>
      <c r="AN69" t="s">
        <v>481</v>
      </c>
      <c r="AP69">
        <v>4422300609</v>
      </c>
      <c r="AQ69" t="s">
        <v>556</v>
      </c>
      <c r="AR69" t="s">
        <v>151</v>
      </c>
      <c r="AT69" t="s">
        <v>152</v>
      </c>
      <c r="AU69" s="3">
        <v>46112</v>
      </c>
      <c r="AV69" t="s">
        <v>482</v>
      </c>
    </row>
    <row r="70" spans="1:48" x14ac:dyDescent="0.25">
      <c r="A70">
        <v>2026</v>
      </c>
      <c r="B70" s="3">
        <v>46023</v>
      </c>
      <c r="C70" s="3">
        <v>46112</v>
      </c>
      <c r="D70" t="s">
        <v>113</v>
      </c>
      <c r="I70" t="s">
        <v>557</v>
      </c>
      <c r="K70" t="s">
        <v>255</v>
      </c>
      <c r="L70" t="s">
        <v>116</v>
      </c>
      <c r="N70" t="s">
        <v>558</v>
      </c>
      <c r="O70" t="s">
        <v>123</v>
      </c>
      <c r="P70" t="s">
        <v>125</v>
      </c>
      <c r="Q70" t="s">
        <v>144</v>
      </c>
      <c r="R70" t="s">
        <v>127</v>
      </c>
      <c r="S70" t="s">
        <v>559</v>
      </c>
      <c r="T70" s="5">
        <v>38</v>
      </c>
      <c r="U70" s="6" t="s">
        <v>146</v>
      </c>
      <c r="V70" t="s">
        <v>131</v>
      </c>
      <c r="W70" t="s">
        <v>560</v>
      </c>
      <c r="X70">
        <v>1</v>
      </c>
      <c r="Y70" t="s">
        <v>123</v>
      </c>
      <c r="Z70">
        <v>14</v>
      </c>
      <c r="AA70" t="s">
        <v>123</v>
      </c>
      <c r="AB70">
        <v>22</v>
      </c>
      <c r="AC70" t="s">
        <v>123</v>
      </c>
      <c r="AD70">
        <v>76148</v>
      </c>
      <c r="AI70" t="s">
        <v>561</v>
      </c>
      <c r="AJ70" t="s">
        <v>192</v>
      </c>
      <c r="AK70" t="s">
        <v>562</v>
      </c>
      <c r="AL70">
        <v>4423182598</v>
      </c>
      <c r="AM70" t="s">
        <v>563</v>
      </c>
      <c r="AN70" t="s">
        <v>481</v>
      </c>
      <c r="AP70">
        <v>4423182598</v>
      </c>
      <c r="AQ70" t="s">
        <v>563</v>
      </c>
      <c r="AR70" t="s">
        <v>151</v>
      </c>
      <c r="AT70" t="s">
        <v>152</v>
      </c>
      <c r="AU70" s="3">
        <v>46112</v>
      </c>
      <c r="AV70" t="s">
        <v>482</v>
      </c>
    </row>
    <row r="71" spans="1:48" x14ac:dyDescent="0.25">
      <c r="A71">
        <v>2026</v>
      </c>
      <c r="B71" s="3">
        <v>46023</v>
      </c>
      <c r="C71" s="3">
        <v>46112</v>
      </c>
      <c r="D71" t="s">
        <v>113</v>
      </c>
      <c r="I71" t="s">
        <v>564</v>
      </c>
      <c r="K71" t="s">
        <v>142</v>
      </c>
      <c r="L71" t="s">
        <v>116</v>
      </c>
      <c r="N71" t="s">
        <v>565</v>
      </c>
      <c r="O71" t="s">
        <v>123</v>
      </c>
      <c r="P71" t="s">
        <v>125</v>
      </c>
      <c r="Q71" t="s">
        <v>295</v>
      </c>
      <c r="R71" t="s">
        <v>127</v>
      </c>
      <c r="S71" t="s">
        <v>566</v>
      </c>
      <c r="T71" s="5">
        <v>24</v>
      </c>
      <c r="U71" s="6">
        <v>302</v>
      </c>
      <c r="V71" t="s">
        <v>131</v>
      </c>
      <c r="W71" t="s">
        <v>567</v>
      </c>
      <c r="X71">
        <v>1</v>
      </c>
      <c r="Y71" t="s">
        <v>123</v>
      </c>
      <c r="Z71">
        <v>14</v>
      </c>
      <c r="AA71" t="s">
        <v>123</v>
      </c>
      <c r="AB71">
        <v>22</v>
      </c>
      <c r="AC71" t="s">
        <v>123</v>
      </c>
      <c r="AD71">
        <v>76030</v>
      </c>
      <c r="AI71" t="s">
        <v>274</v>
      </c>
      <c r="AJ71" t="s">
        <v>275</v>
      </c>
      <c r="AK71" t="s">
        <v>239</v>
      </c>
      <c r="AL71">
        <v>4422206458</v>
      </c>
      <c r="AM71" t="s">
        <v>568</v>
      </c>
      <c r="AN71" t="s">
        <v>481</v>
      </c>
      <c r="AP71">
        <v>4422206458</v>
      </c>
      <c r="AQ71" t="s">
        <v>568</v>
      </c>
      <c r="AR71" t="s">
        <v>151</v>
      </c>
      <c r="AT71" t="s">
        <v>152</v>
      </c>
      <c r="AU71" s="3">
        <v>46112</v>
      </c>
      <c r="AV71" t="s">
        <v>482</v>
      </c>
    </row>
    <row r="72" spans="1:48" x14ac:dyDescent="0.25">
      <c r="A72">
        <v>2026</v>
      </c>
      <c r="B72" s="3">
        <v>46023</v>
      </c>
      <c r="C72" s="3">
        <v>46112</v>
      </c>
      <c r="D72" t="s">
        <v>113</v>
      </c>
      <c r="I72" t="s">
        <v>569</v>
      </c>
      <c r="K72" t="s">
        <v>142</v>
      </c>
      <c r="L72" t="s">
        <v>116</v>
      </c>
      <c r="N72" t="s">
        <v>570</v>
      </c>
      <c r="O72" t="s">
        <v>123</v>
      </c>
      <c r="P72" t="s">
        <v>125</v>
      </c>
      <c r="Q72" t="s">
        <v>144</v>
      </c>
      <c r="R72" t="s">
        <v>130</v>
      </c>
      <c r="S72" t="s">
        <v>493</v>
      </c>
      <c r="T72" s="5">
        <v>100</v>
      </c>
      <c r="U72" s="6">
        <v>415</v>
      </c>
      <c r="V72" t="s">
        <v>131</v>
      </c>
      <c r="W72" t="s">
        <v>571</v>
      </c>
      <c r="X72">
        <v>1</v>
      </c>
      <c r="Y72" t="s">
        <v>123</v>
      </c>
      <c r="Z72">
        <v>14</v>
      </c>
      <c r="AA72" t="s">
        <v>123</v>
      </c>
      <c r="AB72">
        <v>22</v>
      </c>
      <c r="AC72" t="s">
        <v>123</v>
      </c>
      <c r="AD72">
        <v>76030</v>
      </c>
      <c r="AI72" t="s">
        <v>572</v>
      </c>
      <c r="AJ72" t="s">
        <v>269</v>
      </c>
      <c r="AK72" t="s">
        <v>253</v>
      </c>
      <c r="AL72">
        <v>4422153967</v>
      </c>
      <c r="AM72" t="s">
        <v>573</v>
      </c>
      <c r="AN72" t="s">
        <v>481</v>
      </c>
      <c r="AP72">
        <v>4422153967</v>
      </c>
      <c r="AQ72" t="s">
        <v>573</v>
      </c>
      <c r="AR72" t="s">
        <v>151</v>
      </c>
      <c r="AT72" t="s">
        <v>152</v>
      </c>
      <c r="AU72" s="3">
        <v>46112</v>
      </c>
      <c r="AV72" t="s">
        <v>482</v>
      </c>
    </row>
    <row r="73" spans="1:48" x14ac:dyDescent="0.25">
      <c r="A73">
        <v>2026</v>
      </c>
      <c r="B73" s="3">
        <v>46023</v>
      </c>
      <c r="C73" s="3">
        <v>46112</v>
      </c>
      <c r="D73" t="s">
        <v>113</v>
      </c>
      <c r="I73" t="s">
        <v>574</v>
      </c>
      <c r="K73" t="s">
        <v>142</v>
      </c>
      <c r="L73" t="s">
        <v>116</v>
      </c>
      <c r="N73" t="s">
        <v>575</v>
      </c>
      <c r="O73" t="s">
        <v>123</v>
      </c>
      <c r="P73" t="s">
        <v>125</v>
      </c>
      <c r="Q73" t="s">
        <v>144</v>
      </c>
      <c r="R73" t="s">
        <v>127</v>
      </c>
      <c r="S73" t="s">
        <v>576</v>
      </c>
      <c r="T73" s="5">
        <v>216</v>
      </c>
      <c r="U73" s="6" t="s">
        <v>146</v>
      </c>
      <c r="V73" t="s">
        <v>131</v>
      </c>
      <c r="W73" t="s">
        <v>577</v>
      </c>
      <c r="X73">
        <v>1</v>
      </c>
      <c r="Y73" t="s">
        <v>123</v>
      </c>
      <c r="Z73">
        <v>14</v>
      </c>
      <c r="AA73" t="s">
        <v>123</v>
      </c>
      <c r="AB73">
        <v>22</v>
      </c>
      <c r="AC73" t="s">
        <v>123</v>
      </c>
      <c r="AD73">
        <v>76048</v>
      </c>
      <c r="AI73" t="s">
        <v>578</v>
      </c>
      <c r="AJ73" t="s">
        <v>579</v>
      </c>
      <c r="AK73" t="s">
        <v>580</v>
      </c>
      <c r="AL73">
        <v>4422159616</v>
      </c>
      <c r="AM73" t="s">
        <v>581</v>
      </c>
      <c r="AN73" t="s">
        <v>481</v>
      </c>
      <c r="AP73">
        <v>4422159616</v>
      </c>
      <c r="AQ73" t="s">
        <v>581</v>
      </c>
      <c r="AR73" t="s">
        <v>151</v>
      </c>
      <c r="AT73" t="s">
        <v>152</v>
      </c>
      <c r="AU73" s="3">
        <v>46112</v>
      </c>
      <c r="AV73" t="s">
        <v>482</v>
      </c>
    </row>
    <row r="74" spans="1:48" x14ac:dyDescent="0.25">
      <c r="A74">
        <v>2026</v>
      </c>
      <c r="B74" s="3">
        <v>46023</v>
      </c>
      <c r="C74" s="3">
        <v>46112</v>
      </c>
      <c r="D74" t="s">
        <v>113</v>
      </c>
      <c r="I74" t="s">
        <v>582</v>
      </c>
      <c r="K74" t="s">
        <v>142</v>
      </c>
      <c r="L74" t="s">
        <v>116</v>
      </c>
      <c r="N74" t="s">
        <v>583</v>
      </c>
      <c r="O74" t="s">
        <v>123</v>
      </c>
      <c r="P74" t="s">
        <v>125</v>
      </c>
      <c r="Q74" t="s">
        <v>144</v>
      </c>
      <c r="R74" t="s">
        <v>127</v>
      </c>
      <c r="S74" t="s">
        <v>584</v>
      </c>
      <c r="T74" s="5">
        <v>214</v>
      </c>
      <c r="U74" s="6" t="s">
        <v>146</v>
      </c>
      <c r="V74" t="s">
        <v>131</v>
      </c>
      <c r="W74" t="s">
        <v>585</v>
      </c>
      <c r="X74">
        <v>1</v>
      </c>
      <c r="Y74" t="s">
        <v>123</v>
      </c>
      <c r="Z74">
        <v>14</v>
      </c>
      <c r="AA74" t="s">
        <v>123</v>
      </c>
      <c r="AB74">
        <v>22</v>
      </c>
      <c r="AC74" t="s">
        <v>123</v>
      </c>
      <c r="AD74">
        <v>76090</v>
      </c>
      <c r="AI74" t="s">
        <v>586</v>
      </c>
      <c r="AJ74" t="s">
        <v>587</v>
      </c>
      <c r="AK74" t="s">
        <v>232</v>
      </c>
      <c r="AL74">
        <v>4422225307</v>
      </c>
      <c r="AM74" t="s">
        <v>588</v>
      </c>
      <c r="AN74" t="s">
        <v>481</v>
      </c>
      <c r="AP74">
        <v>4422225307</v>
      </c>
      <c r="AQ74" t="s">
        <v>588</v>
      </c>
      <c r="AR74" t="s">
        <v>151</v>
      </c>
      <c r="AT74" t="s">
        <v>152</v>
      </c>
      <c r="AU74" s="3">
        <v>46112</v>
      </c>
      <c r="AV74" t="s">
        <v>482</v>
      </c>
    </row>
    <row r="75" spans="1:48" x14ac:dyDescent="0.25">
      <c r="A75">
        <v>2026</v>
      </c>
      <c r="B75" s="3">
        <v>46023</v>
      </c>
      <c r="C75" s="3">
        <v>46112</v>
      </c>
      <c r="D75" t="s">
        <v>113</v>
      </c>
      <c r="I75" t="s">
        <v>589</v>
      </c>
      <c r="K75" t="s">
        <v>142</v>
      </c>
      <c r="L75" t="s">
        <v>116</v>
      </c>
      <c r="N75" t="s">
        <v>590</v>
      </c>
      <c r="O75" t="s">
        <v>123</v>
      </c>
      <c r="P75" t="s">
        <v>125</v>
      </c>
      <c r="Q75" t="s">
        <v>144</v>
      </c>
      <c r="R75" t="s">
        <v>127</v>
      </c>
      <c r="S75" t="s">
        <v>591</v>
      </c>
      <c r="T75" s="5">
        <v>3</v>
      </c>
      <c r="U75" s="6" t="s">
        <v>146</v>
      </c>
      <c r="V75" t="s">
        <v>131</v>
      </c>
      <c r="W75" t="s">
        <v>592</v>
      </c>
      <c r="X75">
        <v>35</v>
      </c>
      <c r="Y75" t="s">
        <v>148</v>
      </c>
      <c r="Z75">
        <v>6</v>
      </c>
      <c r="AA75" t="s">
        <v>149</v>
      </c>
      <c r="AB75">
        <v>22</v>
      </c>
      <c r="AC75" t="s">
        <v>123</v>
      </c>
      <c r="AD75">
        <v>76903</v>
      </c>
      <c r="AI75" t="s">
        <v>593</v>
      </c>
      <c r="AJ75" t="s">
        <v>594</v>
      </c>
      <c r="AK75" t="s">
        <v>595</v>
      </c>
      <c r="AL75">
        <v>4422379633</v>
      </c>
      <c r="AM75" t="s">
        <v>596</v>
      </c>
      <c r="AN75" t="s">
        <v>481</v>
      </c>
      <c r="AP75">
        <v>4422379633</v>
      </c>
      <c r="AQ75" t="s">
        <v>596</v>
      </c>
      <c r="AR75" t="s">
        <v>151</v>
      </c>
      <c r="AT75" t="s">
        <v>152</v>
      </c>
      <c r="AU75" s="3">
        <v>46112</v>
      </c>
      <c r="AV75" t="s">
        <v>482</v>
      </c>
    </row>
    <row r="76" spans="1:48" x14ac:dyDescent="0.25">
      <c r="A76">
        <v>2026</v>
      </c>
      <c r="B76" s="3">
        <v>46023</v>
      </c>
      <c r="C76" s="3">
        <v>46112</v>
      </c>
      <c r="D76" t="s">
        <v>113</v>
      </c>
      <c r="I76" t="s">
        <v>597</v>
      </c>
      <c r="K76" t="s">
        <v>255</v>
      </c>
      <c r="L76" t="s">
        <v>116</v>
      </c>
      <c r="N76" t="s">
        <v>598</v>
      </c>
      <c r="O76" t="s">
        <v>123</v>
      </c>
      <c r="P76" t="s">
        <v>125</v>
      </c>
      <c r="Q76" t="s">
        <v>144</v>
      </c>
      <c r="R76" t="s">
        <v>127</v>
      </c>
      <c r="S76" t="s">
        <v>599</v>
      </c>
      <c r="T76" s="5">
        <v>139</v>
      </c>
      <c r="U76" s="6" t="s">
        <v>600</v>
      </c>
      <c r="V76" t="s">
        <v>131</v>
      </c>
      <c r="W76" t="s">
        <v>601</v>
      </c>
      <c r="X76">
        <v>1</v>
      </c>
      <c r="Y76" t="s">
        <v>123</v>
      </c>
      <c r="Z76">
        <v>14</v>
      </c>
      <c r="AA76" t="s">
        <v>123</v>
      </c>
      <c r="AB76">
        <v>22</v>
      </c>
      <c r="AC76" t="s">
        <v>123</v>
      </c>
      <c r="AD76">
        <v>76146</v>
      </c>
      <c r="AI76" t="s">
        <v>602</v>
      </c>
      <c r="AJ76" t="s">
        <v>603</v>
      </c>
      <c r="AK76" t="s">
        <v>604</v>
      </c>
      <c r="AL76">
        <v>4422606613</v>
      </c>
      <c r="AM76" t="s">
        <v>605</v>
      </c>
      <c r="AN76" t="s">
        <v>481</v>
      </c>
      <c r="AP76">
        <v>4422606613</v>
      </c>
      <c r="AQ76" t="s">
        <v>605</v>
      </c>
      <c r="AR76" t="s">
        <v>151</v>
      </c>
      <c r="AT76" t="s">
        <v>152</v>
      </c>
      <c r="AU76" s="3">
        <v>46112</v>
      </c>
      <c r="AV76" t="s">
        <v>482</v>
      </c>
    </row>
    <row r="77" spans="1:48" x14ac:dyDescent="0.25">
      <c r="A77">
        <v>2026</v>
      </c>
      <c r="B77" s="3">
        <v>46023</v>
      </c>
      <c r="C77" s="3">
        <v>46112</v>
      </c>
      <c r="D77" t="s">
        <v>113</v>
      </c>
      <c r="I77" t="s">
        <v>606</v>
      </c>
      <c r="K77" t="s">
        <v>255</v>
      </c>
      <c r="L77" t="s">
        <v>116</v>
      </c>
      <c r="N77" t="s">
        <v>607</v>
      </c>
      <c r="O77" t="s">
        <v>123</v>
      </c>
      <c r="P77" t="s">
        <v>125</v>
      </c>
      <c r="Q77" t="s">
        <v>144</v>
      </c>
      <c r="R77" t="s">
        <v>127</v>
      </c>
      <c r="S77" t="s">
        <v>608</v>
      </c>
      <c r="T77" s="5">
        <v>86</v>
      </c>
      <c r="U77" s="6" t="s">
        <v>146</v>
      </c>
      <c r="V77" t="s">
        <v>131</v>
      </c>
      <c r="W77" t="s">
        <v>609</v>
      </c>
      <c r="X77">
        <v>45</v>
      </c>
      <c r="Y77" t="s">
        <v>610</v>
      </c>
      <c r="Z77">
        <v>11</v>
      </c>
      <c r="AA77" t="s">
        <v>188</v>
      </c>
      <c r="AB77">
        <v>22</v>
      </c>
      <c r="AC77" t="s">
        <v>123</v>
      </c>
      <c r="AD77">
        <v>76246</v>
      </c>
      <c r="AI77" t="s">
        <v>611</v>
      </c>
      <c r="AJ77" t="s">
        <v>212</v>
      </c>
      <c r="AK77" t="s">
        <v>371</v>
      </c>
      <c r="AL77">
        <v>4421281909</v>
      </c>
      <c r="AM77" t="s">
        <v>405</v>
      </c>
      <c r="AN77" t="s">
        <v>481</v>
      </c>
      <c r="AP77">
        <v>4421281909</v>
      </c>
      <c r="AQ77" t="s">
        <v>405</v>
      </c>
      <c r="AR77" t="s">
        <v>151</v>
      </c>
      <c r="AT77" t="s">
        <v>152</v>
      </c>
      <c r="AU77" s="3">
        <v>46112</v>
      </c>
      <c r="AV77" t="s">
        <v>482</v>
      </c>
    </row>
    <row r="78" spans="1:48" x14ac:dyDescent="0.25">
      <c r="A78">
        <v>2026</v>
      </c>
      <c r="B78" s="3">
        <v>46023</v>
      </c>
      <c r="C78" s="3">
        <v>46112</v>
      </c>
      <c r="D78" t="s">
        <v>113</v>
      </c>
      <c r="I78" t="s">
        <v>612</v>
      </c>
      <c r="K78" t="s">
        <v>255</v>
      </c>
      <c r="L78" t="s">
        <v>116</v>
      </c>
      <c r="N78" t="s">
        <v>613</v>
      </c>
      <c r="O78" t="s">
        <v>123</v>
      </c>
      <c r="P78" t="s">
        <v>125</v>
      </c>
      <c r="Q78" t="s">
        <v>144</v>
      </c>
      <c r="R78" t="s">
        <v>127</v>
      </c>
      <c r="S78" t="s">
        <v>614</v>
      </c>
      <c r="T78" s="5">
        <v>202</v>
      </c>
      <c r="U78" s="6">
        <v>5</v>
      </c>
      <c r="V78" t="s">
        <v>131</v>
      </c>
      <c r="W78" t="s">
        <v>585</v>
      </c>
      <c r="X78">
        <v>1</v>
      </c>
      <c r="Y78" t="s">
        <v>123</v>
      </c>
      <c r="Z78">
        <v>14</v>
      </c>
      <c r="AA78" t="s">
        <v>123</v>
      </c>
      <c r="AB78">
        <v>22</v>
      </c>
      <c r="AC78" t="s">
        <v>123</v>
      </c>
      <c r="AD78">
        <v>76074</v>
      </c>
      <c r="AI78" t="s">
        <v>615</v>
      </c>
      <c r="AJ78" t="s">
        <v>616</v>
      </c>
      <c r="AK78" t="s">
        <v>269</v>
      </c>
      <c r="AL78">
        <v>4422228069</v>
      </c>
      <c r="AM78" t="s">
        <v>617</v>
      </c>
      <c r="AN78" t="s">
        <v>481</v>
      </c>
      <c r="AP78">
        <v>4422228069</v>
      </c>
      <c r="AQ78" t="s">
        <v>617</v>
      </c>
      <c r="AR78" t="s">
        <v>151</v>
      </c>
      <c r="AT78" t="s">
        <v>152</v>
      </c>
      <c r="AU78" s="3">
        <v>46112</v>
      </c>
      <c r="AV78" t="s">
        <v>482</v>
      </c>
    </row>
    <row r="79" spans="1:48" x14ac:dyDescent="0.25">
      <c r="A79">
        <v>2026</v>
      </c>
      <c r="B79" s="3">
        <v>46023</v>
      </c>
      <c r="C79" s="3">
        <v>46112</v>
      </c>
      <c r="D79" t="s">
        <v>113</v>
      </c>
      <c r="I79" t="s">
        <v>618</v>
      </c>
      <c r="K79" t="s">
        <v>142</v>
      </c>
      <c r="L79" t="s">
        <v>116</v>
      </c>
      <c r="N79" t="s">
        <v>619</v>
      </c>
      <c r="O79" t="s">
        <v>123</v>
      </c>
      <c r="P79" t="s">
        <v>125</v>
      </c>
      <c r="Q79" t="s">
        <v>295</v>
      </c>
      <c r="R79" t="s">
        <v>127</v>
      </c>
      <c r="S79" t="s">
        <v>620</v>
      </c>
      <c r="T79" s="5">
        <v>19</v>
      </c>
      <c r="U79" s="6" t="s">
        <v>146</v>
      </c>
      <c r="V79" t="s">
        <v>131</v>
      </c>
      <c r="W79" t="s">
        <v>621</v>
      </c>
      <c r="X79">
        <v>35</v>
      </c>
      <c r="Y79" t="s">
        <v>148</v>
      </c>
      <c r="Z79">
        <v>6</v>
      </c>
      <c r="AA79" t="s">
        <v>149</v>
      </c>
      <c r="AB79">
        <v>22</v>
      </c>
      <c r="AC79" t="s">
        <v>123</v>
      </c>
      <c r="AD79">
        <v>76908</v>
      </c>
      <c r="AI79" t="s">
        <v>622</v>
      </c>
      <c r="AJ79" t="s">
        <v>623</v>
      </c>
      <c r="AK79" t="s">
        <v>445</v>
      </c>
      <c r="AL79">
        <v>4421956165</v>
      </c>
      <c r="AM79" t="s">
        <v>624</v>
      </c>
      <c r="AN79" t="s">
        <v>481</v>
      </c>
      <c r="AP79">
        <v>4421956165</v>
      </c>
      <c r="AQ79" t="s">
        <v>624</v>
      </c>
      <c r="AR79" t="s">
        <v>151</v>
      </c>
      <c r="AT79" t="s">
        <v>152</v>
      </c>
      <c r="AU79" s="3">
        <v>46112</v>
      </c>
      <c r="AV79" t="s">
        <v>482</v>
      </c>
    </row>
    <row r="80" spans="1:48" x14ac:dyDescent="0.25">
      <c r="A80">
        <v>2026</v>
      </c>
      <c r="B80" s="3">
        <v>46023</v>
      </c>
      <c r="C80" s="3">
        <v>46112</v>
      </c>
      <c r="D80" t="s">
        <v>113</v>
      </c>
      <c r="I80" t="s">
        <v>625</v>
      </c>
      <c r="K80" t="s">
        <v>142</v>
      </c>
      <c r="L80" t="s">
        <v>116</v>
      </c>
      <c r="N80" t="s">
        <v>626</v>
      </c>
      <c r="O80" t="s">
        <v>123</v>
      </c>
      <c r="P80" t="s">
        <v>125</v>
      </c>
      <c r="Q80" t="s">
        <v>144</v>
      </c>
      <c r="R80" t="s">
        <v>127</v>
      </c>
      <c r="S80" t="s">
        <v>627</v>
      </c>
      <c r="T80" s="5" t="s">
        <v>628</v>
      </c>
      <c r="U80" s="6" t="s">
        <v>629</v>
      </c>
      <c r="V80" t="s">
        <v>131</v>
      </c>
      <c r="W80" t="s">
        <v>630</v>
      </c>
      <c r="X80">
        <v>78</v>
      </c>
      <c r="Y80" t="s">
        <v>631</v>
      </c>
      <c r="Z80">
        <v>11</v>
      </c>
      <c r="AA80" t="s">
        <v>188</v>
      </c>
      <c r="AB80">
        <v>22</v>
      </c>
      <c r="AC80" t="s">
        <v>123</v>
      </c>
      <c r="AD80">
        <v>76246</v>
      </c>
      <c r="AI80" t="s">
        <v>632</v>
      </c>
      <c r="AJ80" t="s">
        <v>633</v>
      </c>
      <c r="AK80" t="s">
        <v>634</v>
      </c>
      <c r="AL80">
        <v>4422215949</v>
      </c>
      <c r="AM80" t="s">
        <v>635</v>
      </c>
      <c r="AN80" t="s">
        <v>481</v>
      </c>
      <c r="AP80">
        <v>4422215949</v>
      </c>
      <c r="AQ80" t="s">
        <v>635</v>
      </c>
      <c r="AR80" t="s">
        <v>151</v>
      </c>
      <c r="AT80" t="s">
        <v>152</v>
      </c>
      <c r="AU80" s="3">
        <v>46112</v>
      </c>
      <c r="AV80" t="s">
        <v>482</v>
      </c>
    </row>
    <row r="81" spans="1:48" x14ac:dyDescent="0.25">
      <c r="A81">
        <v>2026</v>
      </c>
      <c r="B81" s="3">
        <v>46023</v>
      </c>
      <c r="C81" s="3">
        <v>46112</v>
      </c>
      <c r="D81" t="s">
        <v>113</v>
      </c>
      <c r="I81" t="s">
        <v>636</v>
      </c>
      <c r="K81" t="s">
        <v>142</v>
      </c>
      <c r="L81" t="s">
        <v>116</v>
      </c>
      <c r="N81" t="s">
        <v>637</v>
      </c>
      <c r="O81" t="s">
        <v>123</v>
      </c>
      <c r="P81" t="s">
        <v>125</v>
      </c>
      <c r="Q81" t="s">
        <v>144</v>
      </c>
      <c r="R81" t="s">
        <v>127</v>
      </c>
      <c r="S81" t="s">
        <v>638</v>
      </c>
      <c r="T81" s="5" t="s">
        <v>639</v>
      </c>
      <c r="U81" s="6">
        <v>4</v>
      </c>
      <c r="V81" t="s">
        <v>131</v>
      </c>
      <c r="W81" t="s">
        <v>640</v>
      </c>
      <c r="X81">
        <v>1</v>
      </c>
      <c r="Y81" t="s">
        <v>123</v>
      </c>
      <c r="Z81">
        <v>14</v>
      </c>
      <c r="AA81" t="s">
        <v>123</v>
      </c>
      <c r="AB81">
        <v>22</v>
      </c>
      <c r="AC81" t="s">
        <v>123</v>
      </c>
      <c r="AD81">
        <v>76148</v>
      </c>
      <c r="AI81" t="s">
        <v>641</v>
      </c>
      <c r="AJ81" t="s">
        <v>642</v>
      </c>
      <c r="AK81" t="s">
        <v>643</v>
      </c>
      <c r="AL81">
        <v>4422611715</v>
      </c>
      <c r="AM81" t="s">
        <v>644</v>
      </c>
      <c r="AN81" t="s">
        <v>481</v>
      </c>
      <c r="AP81">
        <v>4422611715</v>
      </c>
      <c r="AQ81" t="s">
        <v>644</v>
      </c>
      <c r="AR81" t="s">
        <v>151</v>
      </c>
      <c r="AT81" t="s">
        <v>152</v>
      </c>
      <c r="AU81" s="3">
        <v>46112</v>
      </c>
      <c r="AV81" t="s">
        <v>482</v>
      </c>
    </row>
    <row r="82" spans="1:48" x14ac:dyDescent="0.25">
      <c r="A82">
        <v>2026</v>
      </c>
      <c r="B82" s="3">
        <v>46023</v>
      </c>
      <c r="C82" s="3">
        <v>46112</v>
      </c>
      <c r="D82" t="s">
        <v>113</v>
      </c>
      <c r="I82" t="s">
        <v>645</v>
      </c>
      <c r="K82" t="s">
        <v>255</v>
      </c>
      <c r="L82" t="s">
        <v>116</v>
      </c>
      <c r="N82" t="s">
        <v>646</v>
      </c>
      <c r="O82" t="s">
        <v>123</v>
      </c>
      <c r="P82" t="s">
        <v>125</v>
      </c>
      <c r="Q82" t="s">
        <v>144</v>
      </c>
      <c r="R82" t="s">
        <v>129</v>
      </c>
      <c r="S82" t="s">
        <v>234</v>
      </c>
      <c r="T82" s="5">
        <v>524</v>
      </c>
      <c r="U82" s="6" t="s">
        <v>146</v>
      </c>
      <c r="V82" t="s">
        <v>131</v>
      </c>
      <c r="W82" t="s">
        <v>647</v>
      </c>
      <c r="X82">
        <v>1</v>
      </c>
      <c r="Y82" t="s">
        <v>123</v>
      </c>
      <c r="Z82">
        <v>14</v>
      </c>
      <c r="AA82" t="s">
        <v>123</v>
      </c>
      <c r="AB82">
        <v>22</v>
      </c>
      <c r="AC82" t="s">
        <v>123</v>
      </c>
      <c r="AD82">
        <v>76140</v>
      </c>
      <c r="AI82" t="s">
        <v>344</v>
      </c>
      <c r="AJ82" t="s">
        <v>648</v>
      </c>
      <c r="AK82" t="s">
        <v>275</v>
      </c>
      <c r="AL82">
        <v>4422450006</v>
      </c>
      <c r="AM82" t="s">
        <v>649</v>
      </c>
      <c r="AN82" t="s">
        <v>481</v>
      </c>
      <c r="AP82">
        <v>4422450006</v>
      </c>
      <c r="AQ82" t="s">
        <v>649</v>
      </c>
      <c r="AR82" t="s">
        <v>151</v>
      </c>
      <c r="AT82" t="s">
        <v>152</v>
      </c>
      <c r="AU82" s="3">
        <v>46112</v>
      </c>
      <c r="AV82" t="s">
        <v>482</v>
      </c>
    </row>
    <row r="83" spans="1:48" x14ac:dyDescent="0.25">
      <c r="A83">
        <v>2026</v>
      </c>
      <c r="B83" s="3">
        <v>46023</v>
      </c>
      <c r="C83" s="3">
        <v>46112</v>
      </c>
      <c r="D83" t="s">
        <v>113</v>
      </c>
      <c r="I83" t="s">
        <v>650</v>
      </c>
      <c r="K83" t="s">
        <v>142</v>
      </c>
      <c r="L83" t="s">
        <v>116</v>
      </c>
      <c r="N83" t="s">
        <v>651</v>
      </c>
      <c r="O83" t="s">
        <v>123</v>
      </c>
      <c r="P83" t="s">
        <v>125</v>
      </c>
      <c r="Q83" t="s">
        <v>144</v>
      </c>
      <c r="R83" t="s">
        <v>127</v>
      </c>
      <c r="S83" t="s">
        <v>652</v>
      </c>
      <c r="T83" s="5">
        <v>474</v>
      </c>
      <c r="U83" s="6" t="s">
        <v>146</v>
      </c>
      <c r="V83" t="s">
        <v>131</v>
      </c>
      <c r="W83" t="s">
        <v>147</v>
      </c>
      <c r="X83">
        <v>35</v>
      </c>
      <c r="Y83" t="s">
        <v>148</v>
      </c>
      <c r="Z83">
        <v>6</v>
      </c>
      <c r="AA83" t="s">
        <v>149</v>
      </c>
      <c r="AB83">
        <v>22</v>
      </c>
      <c r="AC83" t="s">
        <v>123</v>
      </c>
      <c r="AD83">
        <v>76904</v>
      </c>
      <c r="AI83" t="s">
        <v>653</v>
      </c>
      <c r="AJ83" t="s">
        <v>654</v>
      </c>
      <c r="AK83" t="s">
        <v>655</v>
      </c>
      <c r="AL83">
        <v>4422285078</v>
      </c>
      <c r="AM83" t="s">
        <v>656</v>
      </c>
      <c r="AN83" t="s">
        <v>481</v>
      </c>
      <c r="AP83">
        <v>4422285078</v>
      </c>
      <c r="AQ83" t="s">
        <v>656</v>
      </c>
      <c r="AR83" t="s">
        <v>151</v>
      </c>
      <c r="AT83" t="s">
        <v>152</v>
      </c>
      <c r="AU83" s="3">
        <v>46112</v>
      </c>
      <c r="AV83" t="s">
        <v>482</v>
      </c>
    </row>
    <row r="84" spans="1:48" x14ac:dyDescent="0.25">
      <c r="A84">
        <v>2026</v>
      </c>
      <c r="B84" s="3">
        <v>46023</v>
      </c>
      <c r="C84" s="3">
        <v>46112</v>
      </c>
      <c r="D84" t="s">
        <v>113</v>
      </c>
      <c r="I84" t="s">
        <v>657</v>
      </c>
      <c r="K84" t="s">
        <v>255</v>
      </c>
      <c r="L84" t="s">
        <v>116</v>
      </c>
      <c r="N84" t="s">
        <v>658</v>
      </c>
      <c r="O84" t="s">
        <v>123</v>
      </c>
      <c r="P84" t="s">
        <v>125</v>
      </c>
      <c r="Q84" t="s">
        <v>144</v>
      </c>
      <c r="R84" t="s">
        <v>127</v>
      </c>
      <c r="S84" t="s">
        <v>659</v>
      </c>
      <c r="T84" s="5">
        <v>405</v>
      </c>
      <c r="U84" s="6" t="s">
        <v>146</v>
      </c>
      <c r="V84" t="s">
        <v>131</v>
      </c>
      <c r="W84" t="s">
        <v>660</v>
      </c>
      <c r="X84">
        <v>58</v>
      </c>
      <c r="Y84" t="s">
        <v>661</v>
      </c>
      <c r="Z84">
        <v>14</v>
      </c>
      <c r="AA84" t="s">
        <v>123</v>
      </c>
      <c r="AB84">
        <v>22</v>
      </c>
      <c r="AC84" t="s">
        <v>123</v>
      </c>
      <c r="AD84">
        <v>76230</v>
      </c>
      <c r="AI84" t="s">
        <v>662</v>
      </c>
      <c r="AJ84" t="s">
        <v>663</v>
      </c>
      <c r="AK84" t="s">
        <v>664</v>
      </c>
      <c r="AL84">
        <v>4424554247</v>
      </c>
      <c r="AM84" t="s">
        <v>665</v>
      </c>
      <c r="AN84" t="s">
        <v>481</v>
      </c>
      <c r="AP84">
        <v>4424554247</v>
      </c>
      <c r="AQ84" t="s">
        <v>665</v>
      </c>
      <c r="AR84" t="s">
        <v>151</v>
      </c>
      <c r="AT84" t="s">
        <v>152</v>
      </c>
      <c r="AU84" s="3">
        <v>46112</v>
      </c>
      <c r="AV84" t="s">
        <v>482</v>
      </c>
    </row>
    <row r="85" spans="1:48" x14ac:dyDescent="0.25">
      <c r="A85">
        <v>2026</v>
      </c>
      <c r="B85" s="3">
        <v>46023</v>
      </c>
      <c r="C85" s="3">
        <v>46112</v>
      </c>
      <c r="D85" t="s">
        <v>113</v>
      </c>
      <c r="I85" t="s">
        <v>666</v>
      </c>
      <c r="K85" t="s">
        <v>474</v>
      </c>
      <c r="L85" t="s">
        <v>116</v>
      </c>
      <c r="N85" t="s">
        <v>667</v>
      </c>
      <c r="O85" t="s">
        <v>123</v>
      </c>
      <c r="P85" t="s">
        <v>125</v>
      </c>
      <c r="Q85" t="s">
        <v>295</v>
      </c>
      <c r="R85" t="s">
        <v>127</v>
      </c>
      <c r="S85" t="s">
        <v>668</v>
      </c>
      <c r="T85" s="5">
        <v>321</v>
      </c>
      <c r="U85" s="6" t="s">
        <v>146</v>
      </c>
      <c r="V85" t="s">
        <v>131</v>
      </c>
      <c r="W85" t="s">
        <v>669</v>
      </c>
      <c r="X85">
        <v>35</v>
      </c>
      <c r="Y85" t="s">
        <v>148</v>
      </c>
      <c r="Z85">
        <v>6</v>
      </c>
      <c r="AA85" t="s">
        <v>149</v>
      </c>
      <c r="AB85">
        <v>22</v>
      </c>
      <c r="AC85" t="s">
        <v>123</v>
      </c>
      <c r="AD85">
        <v>76903</v>
      </c>
      <c r="AI85" t="s">
        <v>397</v>
      </c>
      <c r="AJ85" t="s">
        <v>670</v>
      </c>
      <c r="AK85" t="s">
        <v>671</v>
      </c>
      <c r="AL85">
        <v>4422950742</v>
      </c>
      <c r="AM85" t="s">
        <v>672</v>
      </c>
      <c r="AN85" t="s">
        <v>481</v>
      </c>
      <c r="AP85">
        <v>4422950742</v>
      </c>
      <c r="AQ85" t="s">
        <v>672</v>
      </c>
      <c r="AR85" t="s">
        <v>151</v>
      </c>
      <c r="AT85" t="s">
        <v>152</v>
      </c>
      <c r="AU85" s="3">
        <v>46112</v>
      </c>
      <c r="AV85" t="s">
        <v>482</v>
      </c>
    </row>
    <row r="86" spans="1:48" x14ac:dyDescent="0.25">
      <c r="A86">
        <v>2026</v>
      </c>
      <c r="B86" s="3">
        <v>46023</v>
      </c>
      <c r="C86" s="3">
        <v>46112</v>
      </c>
      <c r="D86" t="s">
        <v>113</v>
      </c>
      <c r="I86" t="s">
        <v>673</v>
      </c>
      <c r="K86" t="s">
        <v>142</v>
      </c>
      <c r="L86" t="s">
        <v>116</v>
      </c>
      <c r="N86" t="s">
        <v>674</v>
      </c>
      <c r="O86" t="s">
        <v>123</v>
      </c>
      <c r="P86" t="s">
        <v>125</v>
      </c>
      <c r="Q86" t="s">
        <v>144</v>
      </c>
      <c r="R86" t="s">
        <v>127</v>
      </c>
      <c r="S86" t="s">
        <v>675</v>
      </c>
      <c r="T86" s="5">
        <v>182</v>
      </c>
      <c r="U86" s="6" t="s">
        <v>146</v>
      </c>
      <c r="V86" t="s">
        <v>131</v>
      </c>
      <c r="W86" t="s">
        <v>676</v>
      </c>
      <c r="X86">
        <v>1</v>
      </c>
      <c r="Y86" t="s">
        <v>123</v>
      </c>
      <c r="Z86">
        <v>14</v>
      </c>
      <c r="AA86" t="s">
        <v>123</v>
      </c>
      <c r="AB86">
        <v>22</v>
      </c>
      <c r="AC86" t="s">
        <v>123</v>
      </c>
      <c r="AD86">
        <v>76060</v>
      </c>
      <c r="AI86" t="s">
        <v>677</v>
      </c>
      <c r="AJ86" t="s">
        <v>155</v>
      </c>
      <c r="AK86" t="s">
        <v>268</v>
      </c>
      <c r="AL86">
        <v>4427426073</v>
      </c>
      <c r="AM86" t="s">
        <v>678</v>
      </c>
      <c r="AN86" t="s">
        <v>481</v>
      </c>
      <c r="AP86">
        <v>4427426073</v>
      </c>
      <c r="AQ86" t="s">
        <v>678</v>
      </c>
      <c r="AR86" t="s">
        <v>151</v>
      </c>
      <c r="AT86" t="s">
        <v>152</v>
      </c>
      <c r="AU86" s="3">
        <v>46112</v>
      </c>
      <c r="AV86" t="s">
        <v>482</v>
      </c>
    </row>
    <row r="87" spans="1:48" x14ac:dyDescent="0.25">
      <c r="A87">
        <v>2026</v>
      </c>
      <c r="B87" s="3">
        <v>46023</v>
      </c>
      <c r="C87" s="3">
        <v>46112</v>
      </c>
      <c r="D87" t="s">
        <v>113</v>
      </c>
      <c r="I87" t="s">
        <v>679</v>
      </c>
      <c r="K87" t="s">
        <v>142</v>
      </c>
      <c r="L87" t="s">
        <v>116</v>
      </c>
      <c r="N87" t="s">
        <v>680</v>
      </c>
      <c r="O87" t="s">
        <v>123</v>
      </c>
      <c r="P87" t="s">
        <v>125</v>
      </c>
      <c r="Q87" t="s">
        <v>144</v>
      </c>
      <c r="R87" t="s">
        <v>130</v>
      </c>
      <c r="S87" t="s">
        <v>681</v>
      </c>
      <c r="T87" s="5">
        <v>176</v>
      </c>
      <c r="U87" s="6" t="s">
        <v>682</v>
      </c>
      <c r="V87" t="s">
        <v>131</v>
      </c>
      <c r="W87" t="s">
        <v>394</v>
      </c>
      <c r="X87">
        <v>1</v>
      </c>
      <c r="Y87" t="s">
        <v>123</v>
      </c>
      <c r="Z87">
        <v>14</v>
      </c>
      <c r="AA87" t="s">
        <v>123</v>
      </c>
      <c r="AB87">
        <v>22</v>
      </c>
      <c r="AC87" t="s">
        <v>123</v>
      </c>
      <c r="AD87">
        <v>76000</v>
      </c>
      <c r="AI87" t="s">
        <v>323</v>
      </c>
      <c r="AJ87" t="s">
        <v>683</v>
      </c>
      <c r="AK87" t="s">
        <v>684</v>
      </c>
      <c r="AL87">
        <v>4422240125</v>
      </c>
      <c r="AM87" t="s">
        <v>685</v>
      </c>
      <c r="AN87" t="s">
        <v>481</v>
      </c>
      <c r="AP87">
        <v>4422240125</v>
      </c>
      <c r="AQ87" t="s">
        <v>685</v>
      </c>
      <c r="AR87" t="s">
        <v>151</v>
      </c>
      <c r="AT87" t="s">
        <v>152</v>
      </c>
      <c r="AU87" s="3">
        <v>46112</v>
      </c>
      <c r="AV87" t="s">
        <v>482</v>
      </c>
    </row>
    <row r="88" spans="1:48" x14ac:dyDescent="0.25">
      <c r="A88">
        <v>2026</v>
      </c>
      <c r="B88" s="3">
        <v>46023</v>
      </c>
      <c r="C88" s="3">
        <v>46112</v>
      </c>
      <c r="D88" t="s">
        <v>113</v>
      </c>
      <c r="I88" t="s">
        <v>686</v>
      </c>
      <c r="K88" t="s">
        <v>255</v>
      </c>
      <c r="L88" t="s">
        <v>116</v>
      </c>
      <c r="N88" t="s">
        <v>687</v>
      </c>
      <c r="O88" t="s">
        <v>123</v>
      </c>
      <c r="P88" t="s">
        <v>125</v>
      </c>
      <c r="Q88" t="s">
        <v>144</v>
      </c>
      <c r="R88" t="s">
        <v>127</v>
      </c>
      <c r="S88" t="s">
        <v>688</v>
      </c>
      <c r="T88" s="5">
        <v>998</v>
      </c>
      <c r="U88" s="6" t="s">
        <v>146</v>
      </c>
      <c r="V88" t="s">
        <v>131</v>
      </c>
      <c r="W88" t="s">
        <v>689</v>
      </c>
      <c r="X88">
        <v>1</v>
      </c>
      <c r="Y88" t="s">
        <v>123</v>
      </c>
      <c r="Z88">
        <v>14</v>
      </c>
      <c r="AA88" t="s">
        <v>123</v>
      </c>
      <c r="AB88">
        <v>22</v>
      </c>
      <c r="AC88" t="s">
        <v>123</v>
      </c>
      <c r="AD88">
        <v>76125</v>
      </c>
      <c r="AI88" t="s">
        <v>690</v>
      </c>
      <c r="AJ88" t="s">
        <v>268</v>
      </c>
      <c r="AK88" t="s">
        <v>684</v>
      </c>
      <c r="AL88">
        <v>4422342764</v>
      </c>
      <c r="AM88" t="s">
        <v>691</v>
      </c>
      <c r="AN88" t="s">
        <v>481</v>
      </c>
      <c r="AP88">
        <v>4422342764</v>
      </c>
      <c r="AQ88" t="s">
        <v>691</v>
      </c>
      <c r="AR88" t="s">
        <v>151</v>
      </c>
      <c r="AT88" t="s">
        <v>152</v>
      </c>
      <c r="AU88" s="3">
        <v>46112</v>
      </c>
      <c r="AV88" t="s">
        <v>482</v>
      </c>
    </row>
    <row r="89" spans="1:48" x14ac:dyDescent="0.25">
      <c r="A89">
        <v>2026</v>
      </c>
      <c r="B89" s="3">
        <v>46023</v>
      </c>
      <c r="C89" s="3">
        <v>46112</v>
      </c>
      <c r="D89" t="s">
        <v>113</v>
      </c>
      <c r="I89" t="s">
        <v>692</v>
      </c>
      <c r="K89" t="s">
        <v>255</v>
      </c>
      <c r="L89" t="s">
        <v>116</v>
      </c>
      <c r="N89" t="s">
        <v>693</v>
      </c>
      <c r="O89" t="s">
        <v>123</v>
      </c>
      <c r="P89" t="s">
        <v>125</v>
      </c>
      <c r="Q89" t="s">
        <v>144</v>
      </c>
      <c r="R89" t="s">
        <v>127</v>
      </c>
      <c r="S89" t="s">
        <v>694</v>
      </c>
      <c r="T89" s="5">
        <v>38</v>
      </c>
      <c r="U89" s="6" t="s">
        <v>695</v>
      </c>
      <c r="V89" t="s">
        <v>131</v>
      </c>
      <c r="W89" t="s">
        <v>567</v>
      </c>
      <c r="X89">
        <v>1</v>
      </c>
      <c r="Y89" t="s">
        <v>123</v>
      </c>
      <c r="Z89">
        <v>14</v>
      </c>
      <c r="AA89" t="s">
        <v>123</v>
      </c>
      <c r="AB89">
        <v>22</v>
      </c>
      <c r="AC89" t="s">
        <v>123</v>
      </c>
      <c r="AD89">
        <v>76030</v>
      </c>
      <c r="AI89" t="s">
        <v>696</v>
      </c>
      <c r="AJ89" t="s">
        <v>697</v>
      </c>
      <c r="AK89" t="s">
        <v>698</v>
      </c>
      <c r="AL89">
        <v>442173349</v>
      </c>
      <c r="AM89" t="s">
        <v>699</v>
      </c>
      <c r="AN89" t="s">
        <v>481</v>
      </c>
      <c r="AP89">
        <v>442173349</v>
      </c>
      <c r="AQ89" t="s">
        <v>699</v>
      </c>
      <c r="AR89" t="s">
        <v>151</v>
      </c>
      <c r="AT89" t="s">
        <v>152</v>
      </c>
      <c r="AU89" s="3">
        <v>46112</v>
      </c>
      <c r="AV89" t="s">
        <v>482</v>
      </c>
    </row>
    <row r="90" spans="1:48" x14ac:dyDescent="0.25">
      <c r="A90">
        <v>2026</v>
      </c>
      <c r="B90" s="3">
        <v>46023</v>
      </c>
      <c r="C90" s="3">
        <v>46112</v>
      </c>
      <c r="D90" t="s">
        <v>113</v>
      </c>
      <c r="I90" t="s">
        <v>700</v>
      </c>
      <c r="K90" t="s">
        <v>142</v>
      </c>
      <c r="L90" t="s">
        <v>116</v>
      </c>
      <c r="N90" t="s">
        <v>701</v>
      </c>
      <c r="O90" t="s">
        <v>123</v>
      </c>
      <c r="P90" t="s">
        <v>125</v>
      </c>
      <c r="Q90" t="s">
        <v>144</v>
      </c>
      <c r="R90" t="s">
        <v>127</v>
      </c>
      <c r="S90" t="s">
        <v>702</v>
      </c>
      <c r="T90" s="5">
        <v>106</v>
      </c>
      <c r="U90" s="6" t="s">
        <v>146</v>
      </c>
      <c r="V90" t="s">
        <v>131</v>
      </c>
      <c r="W90" t="s">
        <v>367</v>
      </c>
      <c r="X90">
        <v>1</v>
      </c>
      <c r="Y90" t="s">
        <v>123</v>
      </c>
      <c r="Z90">
        <v>14</v>
      </c>
      <c r="AA90" t="s">
        <v>123</v>
      </c>
      <c r="AB90">
        <v>22</v>
      </c>
      <c r="AC90" t="s">
        <v>123</v>
      </c>
      <c r="AD90">
        <v>76099</v>
      </c>
      <c r="AI90" t="s">
        <v>703</v>
      </c>
      <c r="AJ90" t="s">
        <v>364</v>
      </c>
      <c r="AK90" t="s">
        <v>247</v>
      </c>
      <c r="AL90">
        <v>4424802785</v>
      </c>
      <c r="AM90" t="s">
        <v>704</v>
      </c>
      <c r="AN90" t="s">
        <v>481</v>
      </c>
      <c r="AP90">
        <v>4424802785</v>
      </c>
      <c r="AQ90" t="s">
        <v>704</v>
      </c>
      <c r="AR90" t="s">
        <v>151</v>
      </c>
      <c r="AT90" t="s">
        <v>152</v>
      </c>
      <c r="AU90" s="3">
        <v>46112</v>
      </c>
      <c r="AV90" t="s">
        <v>482</v>
      </c>
    </row>
    <row r="91" spans="1:48" x14ac:dyDescent="0.25">
      <c r="A91">
        <v>2026</v>
      </c>
      <c r="B91" s="3">
        <v>46023</v>
      </c>
      <c r="C91" s="3">
        <v>46112</v>
      </c>
      <c r="D91" t="s">
        <v>113</v>
      </c>
      <c r="I91" t="s">
        <v>705</v>
      </c>
      <c r="K91" t="s">
        <v>255</v>
      </c>
      <c r="L91" t="s">
        <v>116</v>
      </c>
      <c r="N91" t="s">
        <v>706</v>
      </c>
      <c r="O91" t="s">
        <v>123</v>
      </c>
      <c r="P91" t="s">
        <v>125</v>
      </c>
      <c r="Q91" t="s">
        <v>144</v>
      </c>
      <c r="R91" t="s">
        <v>130</v>
      </c>
      <c r="S91" t="s">
        <v>498</v>
      </c>
      <c r="T91" s="5">
        <v>2125</v>
      </c>
      <c r="U91" s="6" t="s">
        <v>707</v>
      </c>
      <c r="V91" t="s">
        <v>131</v>
      </c>
      <c r="W91" t="s">
        <v>500</v>
      </c>
      <c r="X91">
        <v>1</v>
      </c>
      <c r="Y91" t="s">
        <v>123</v>
      </c>
      <c r="Z91">
        <v>14</v>
      </c>
      <c r="AA91" t="s">
        <v>123</v>
      </c>
      <c r="AB91">
        <v>22</v>
      </c>
      <c r="AC91" t="s">
        <v>123</v>
      </c>
      <c r="AD91">
        <v>76100</v>
      </c>
      <c r="AI91" t="s">
        <v>708</v>
      </c>
      <c r="AJ91" t="s">
        <v>502</v>
      </c>
      <c r="AK91" t="s">
        <v>709</v>
      </c>
      <c r="AL91">
        <v>4422185802</v>
      </c>
      <c r="AM91" t="s">
        <v>710</v>
      </c>
      <c r="AN91" t="s">
        <v>481</v>
      </c>
      <c r="AP91">
        <v>4422185802</v>
      </c>
      <c r="AQ91" t="s">
        <v>710</v>
      </c>
      <c r="AR91" t="s">
        <v>151</v>
      </c>
      <c r="AT91" t="s">
        <v>152</v>
      </c>
      <c r="AU91" s="3">
        <v>46112</v>
      </c>
      <c r="AV91" t="s">
        <v>482</v>
      </c>
    </row>
    <row r="92" spans="1:48" x14ac:dyDescent="0.25">
      <c r="A92">
        <v>2026</v>
      </c>
      <c r="B92" s="3">
        <v>46023</v>
      </c>
      <c r="C92" s="3">
        <v>46112</v>
      </c>
      <c r="D92" t="s">
        <v>113</v>
      </c>
      <c r="I92" t="s">
        <v>711</v>
      </c>
      <c r="K92" t="s">
        <v>255</v>
      </c>
      <c r="L92" t="s">
        <v>116</v>
      </c>
      <c r="N92" t="s">
        <v>712</v>
      </c>
      <c r="O92" t="s">
        <v>123</v>
      </c>
      <c r="P92" t="s">
        <v>125</v>
      </c>
      <c r="Q92" t="s">
        <v>144</v>
      </c>
      <c r="R92" t="s">
        <v>127</v>
      </c>
      <c r="S92" t="s">
        <v>713</v>
      </c>
      <c r="T92" s="5">
        <v>2</v>
      </c>
      <c r="U92" s="6" t="s">
        <v>146</v>
      </c>
      <c r="V92" t="s">
        <v>131</v>
      </c>
      <c r="W92" t="s">
        <v>714</v>
      </c>
      <c r="X92">
        <v>1</v>
      </c>
      <c r="Y92" t="s">
        <v>123</v>
      </c>
      <c r="Z92">
        <v>14</v>
      </c>
      <c r="AA92" t="s">
        <v>123</v>
      </c>
      <c r="AB92">
        <v>22</v>
      </c>
      <c r="AC92" t="s">
        <v>123</v>
      </c>
      <c r="AD92">
        <v>76160</v>
      </c>
      <c r="AI92" t="s">
        <v>715</v>
      </c>
      <c r="AJ92" t="s">
        <v>716</v>
      </c>
      <c r="AK92" t="s">
        <v>717</v>
      </c>
      <c r="AL92">
        <v>4422142560</v>
      </c>
      <c r="AM92" t="s">
        <v>718</v>
      </c>
      <c r="AN92" t="s">
        <v>481</v>
      </c>
      <c r="AP92">
        <v>4422142560</v>
      </c>
      <c r="AQ92" t="s">
        <v>718</v>
      </c>
      <c r="AR92" t="s">
        <v>151</v>
      </c>
      <c r="AT92" t="s">
        <v>152</v>
      </c>
      <c r="AU92" s="3">
        <v>46112</v>
      </c>
      <c r="AV92" t="s">
        <v>482</v>
      </c>
    </row>
    <row r="93" spans="1:48" x14ac:dyDescent="0.25">
      <c r="A93">
        <v>2026</v>
      </c>
      <c r="B93" s="3">
        <v>46023</v>
      </c>
      <c r="C93" s="3">
        <v>46112</v>
      </c>
      <c r="D93" t="s">
        <v>113</v>
      </c>
      <c r="I93" t="s">
        <v>719</v>
      </c>
      <c r="K93" t="s">
        <v>142</v>
      </c>
      <c r="L93" t="s">
        <v>116</v>
      </c>
      <c r="N93" t="s">
        <v>720</v>
      </c>
      <c r="O93" t="s">
        <v>123</v>
      </c>
      <c r="P93" t="s">
        <v>125</v>
      </c>
      <c r="Q93" t="s">
        <v>144</v>
      </c>
      <c r="R93" t="s">
        <v>127</v>
      </c>
      <c r="S93" t="s">
        <v>721</v>
      </c>
      <c r="T93" s="5">
        <v>3</v>
      </c>
      <c r="U93" s="6" t="s">
        <v>146</v>
      </c>
      <c r="V93" t="s">
        <v>131</v>
      </c>
      <c r="W93" t="s">
        <v>722</v>
      </c>
      <c r="X93">
        <v>1</v>
      </c>
      <c r="Y93" t="s">
        <v>313</v>
      </c>
      <c r="Z93">
        <v>16</v>
      </c>
      <c r="AA93" t="s">
        <v>313</v>
      </c>
      <c r="AB93">
        <v>22</v>
      </c>
      <c r="AC93" t="s">
        <v>123</v>
      </c>
      <c r="AD93">
        <v>76802</v>
      </c>
      <c r="AI93" t="s">
        <v>451</v>
      </c>
      <c r="AJ93" t="s">
        <v>723</v>
      </c>
      <c r="AK93" t="s">
        <v>724</v>
      </c>
      <c r="AL93">
        <v>4272743563</v>
      </c>
      <c r="AM93" t="s">
        <v>725</v>
      </c>
      <c r="AN93" t="s">
        <v>481</v>
      </c>
      <c r="AP93">
        <v>4272743563</v>
      </c>
      <c r="AQ93" t="s">
        <v>725</v>
      </c>
      <c r="AR93" t="s">
        <v>151</v>
      </c>
      <c r="AT93" t="s">
        <v>152</v>
      </c>
      <c r="AU93" s="3">
        <v>46112</v>
      </c>
      <c r="AV93" t="s">
        <v>482</v>
      </c>
    </row>
    <row r="94" spans="1:48" x14ac:dyDescent="0.25">
      <c r="A94">
        <v>2026</v>
      </c>
      <c r="B94" s="3">
        <v>46023</v>
      </c>
      <c r="C94" s="3">
        <v>46112</v>
      </c>
      <c r="D94" t="s">
        <v>113</v>
      </c>
      <c r="I94" t="s">
        <v>726</v>
      </c>
      <c r="K94" t="s">
        <v>142</v>
      </c>
      <c r="L94" t="s">
        <v>116</v>
      </c>
      <c r="N94" t="s">
        <v>727</v>
      </c>
      <c r="O94" t="s">
        <v>123</v>
      </c>
      <c r="P94" t="s">
        <v>125</v>
      </c>
      <c r="Q94" t="s">
        <v>144</v>
      </c>
      <c r="R94" t="s">
        <v>130</v>
      </c>
      <c r="S94" t="s">
        <v>728</v>
      </c>
      <c r="T94" s="5">
        <v>250</v>
      </c>
      <c r="U94" s="6" t="s">
        <v>297</v>
      </c>
      <c r="V94" t="s">
        <v>131</v>
      </c>
      <c r="W94" t="s">
        <v>729</v>
      </c>
      <c r="X94">
        <v>35</v>
      </c>
      <c r="Y94" t="s">
        <v>148</v>
      </c>
      <c r="Z94">
        <v>6</v>
      </c>
      <c r="AA94" t="s">
        <v>149</v>
      </c>
      <c r="AB94">
        <v>22</v>
      </c>
      <c r="AC94" t="s">
        <v>123</v>
      </c>
      <c r="AD94">
        <v>76908</v>
      </c>
      <c r="AI94" t="s">
        <v>730</v>
      </c>
      <c r="AJ94" t="s">
        <v>731</v>
      </c>
      <c r="AK94" t="s">
        <v>732</v>
      </c>
      <c r="AL94">
        <v>4427576136</v>
      </c>
      <c r="AM94" t="s">
        <v>733</v>
      </c>
      <c r="AN94" t="s">
        <v>481</v>
      </c>
      <c r="AP94">
        <v>4427576136</v>
      </c>
      <c r="AQ94" t="s">
        <v>733</v>
      </c>
      <c r="AR94" t="s">
        <v>151</v>
      </c>
      <c r="AT94" t="s">
        <v>152</v>
      </c>
      <c r="AU94" s="3">
        <v>46112</v>
      </c>
      <c r="AV94" t="s">
        <v>482</v>
      </c>
    </row>
    <row r="95" spans="1:48" x14ac:dyDescent="0.25">
      <c r="A95">
        <v>2026</v>
      </c>
      <c r="B95" s="3">
        <v>46023</v>
      </c>
      <c r="C95" s="3">
        <v>46112</v>
      </c>
      <c r="D95" t="s">
        <v>113</v>
      </c>
      <c r="I95" t="s">
        <v>734</v>
      </c>
      <c r="K95" t="s">
        <v>474</v>
      </c>
      <c r="L95" t="s">
        <v>116</v>
      </c>
      <c r="N95" t="s">
        <v>735</v>
      </c>
      <c r="O95" t="s">
        <v>123</v>
      </c>
      <c r="P95" t="s">
        <v>125</v>
      </c>
      <c r="Q95" t="s">
        <v>144</v>
      </c>
      <c r="R95" t="s">
        <v>130</v>
      </c>
      <c r="S95" t="s">
        <v>736</v>
      </c>
      <c r="T95" s="5">
        <v>1005</v>
      </c>
      <c r="U95" s="6" t="s">
        <v>737</v>
      </c>
      <c r="V95" t="s">
        <v>131</v>
      </c>
      <c r="W95" t="s">
        <v>738</v>
      </c>
      <c r="X95">
        <v>1</v>
      </c>
      <c r="Y95" t="s">
        <v>123</v>
      </c>
      <c r="Z95">
        <v>14</v>
      </c>
      <c r="AA95" t="s">
        <v>123</v>
      </c>
      <c r="AB95">
        <v>22</v>
      </c>
      <c r="AC95" t="s">
        <v>123</v>
      </c>
      <c r="AD95">
        <v>76190</v>
      </c>
      <c r="AI95" t="s">
        <v>315</v>
      </c>
      <c r="AJ95" t="s">
        <v>232</v>
      </c>
      <c r="AK95" t="s">
        <v>739</v>
      </c>
      <c r="AL95">
        <v>4422076140</v>
      </c>
      <c r="AM95" t="s">
        <v>740</v>
      </c>
      <c r="AN95" t="s">
        <v>481</v>
      </c>
      <c r="AP95">
        <v>4422076140</v>
      </c>
      <c r="AQ95" t="s">
        <v>740</v>
      </c>
      <c r="AR95" t="s">
        <v>151</v>
      </c>
      <c r="AT95" t="s">
        <v>152</v>
      </c>
      <c r="AU95" s="3">
        <v>46112</v>
      </c>
      <c r="AV95" t="s">
        <v>482</v>
      </c>
    </row>
    <row r="96" spans="1:48" x14ac:dyDescent="0.25">
      <c r="A96">
        <v>2026</v>
      </c>
      <c r="B96" s="3">
        <v>46023</v>
      </c>
      <c r="C96" s="3">
        <v>46112</v>
      </c>
      <c r="D96" t="s">
        <v>113</v>
      </c>
      <c r="I96" t="s">
        <v>741</v>
      </c>
      <c r="K96" t="s">
        <v>474</v>
      </c>
      <c r="L96" t="s">
        <v>116</v>
      </c>
      <c r="N96" t="s">
        <v>742</v>
      </c>
      <c r="O96" t="s">
        <v>123</v>
      </c>
      <c r="P96" t="s">
        <v>125</v>
      </c>
      <c r="Q96" t="s">
        <v>144</v>
      </c>
      <c r="R96" t="s">
        <v>127</v>
      </c>
      <c r="S96" t="s">
        <v>743</v>
      </c>
      <c r="T96" s="5">
        <v>55</v>
      </c>
      <c r="U96" s="6" t="s">
        <v>185</v>
      </c>
      <c r="V96" t="s">
        <v>131</v>
      </c>
      <c r="W96" t="s">
        <v>744</v>
      </c>
      <c r="X96">
        <v>1</v>
      </c>
      <c r="Y96" t="s">
        <v>745</v>
      </c>
      <c r="Z96">
        <v>57</v>
      </c>
      <c r="AA96" t="s">
        <v>746</v>
      </c>
      <c r="AB96">
        <v>9</v>
      </c>
      <c r="AC96" t="s">
        <v>117</v>
      </c>
      <c r="AD96">
        <v>53150</v>
      </c>
      <c r="AI96" t="s">
        <v>747</v>
      </c>
      <c r="AJ96" t="s">
        <v>748</v>
      </c>
      <c r="AK96" t="s">
        <v>749</v>
      </c>
      <c r="AL96">
        <v>5589511195</v>
      </c>
      <c r="AM96" t="s">
        <v>750</v>
      </c>
      <c r="AN96" t="s">
        <v>481</v>
      </c>
      <c r="AP96">
        <v>5589511195</v>
      </c>
      <c r="AQ96" t="s">
        <v>750</v>
      </c>
      <c r="AR96" t="s">
        <v>151</v>
      </c>
      <c r="AT96" t="s">
        <v>152</v>
      </c>
      <c r="AU96" s="3">
        <v>46112</v>
      </c>
      <c r="AV96" t="s">
        <v>482</v>
      </c>
    </row>
    <row r="97" spans="1:48" x14ac:dyDescent="0.25">
      <c r="A97">
        <v>2026</v>
      </c>
      <c r="B97" s="3">
        <v>46023</v>
      </c>
      <c r="C97" s="3">
        <v>46112</v>
      </c>
      <c r="D97" t="s">
        <v>113</v>
      </c>
      <c r="I97" t="s">
        <v>751</v>
      </c>
      <c r="K97" t="s">
        <v>142</v>
      </c>
      <c r="L97" t="s">
        <v>116</v>
      </c>
      <c r="N97" t="s">
        <v>752</v>
      </c>
      <c r="O97" t="s">
        <v>123</v>
      </c>
      <c r="P97" t="s">
        <v>125</v>
      </c>
      <c r="Q97" t="s">
        <v>144</v>
      </c>
      <c r="R97" t="s">
        <v>127</v>
      </c>
      <c r="S97" t="s">
        <v>753</v>
      </c>
      <c r="T97" s="5">
        <v>309</v>
      </c>
      <c r="U97" s="6">
        <v>25</v>
      </c>
      <c r="V97" t="s">
        <v>131</v>
      </c>
      <c r="W97" t="s">
        <v>754</v>
      </c>
      <c r="X97">
        <v>1</v>
      </c>
      <c r="Y97" t="s">
        <v>123</v>
      </c>
      <c r="Z97">
        <v>14</v>
      </c>
      <c r="AA97" t="s">
        <v>123</v>
      </c>
      <c r="AB97">
        <v>22</v>
      </c>
      <c r="AC97" t="s">
        <v>123</v>
      </c>
      <c r="AD97">
        <v>76116</v>
      </c>
      <c r="AI97" t="s">
        <v>755</v>
      </c>
      <c r="AJ97" t="s">
        <v>756</v>
      </c>
      <c r="AK97" t="s">
        <v>724</v>
      </c>
      <c r="AL97">
        <v>4421969408</v>
      </c>
      <c r="AM97" t="s">
        <v>757</v>
      </c>
      <c r="AN97" t="s">
        <v>481</v>
      </c>
      <c r="AP97">
        <v>4421969408</v>
      </c>
      <c r="AQ97" t="s">
        <v>757</v>
      </c>
      <c r="AR97" t="s">
        <v>151</v>
      </c>
      <c r="AT97" t="s">
        <v>152</v>
      </c>
      <c r="AU97" s="3">
        <v>46112</v>
      </c>
      <c r="AV97" t="s">
        <v>482</v>
      </c>
    </row>
    <row r="98" spans="1:48" x14ac:dyDescent="0.25">
      <c r="A98">
        <v>2026</v>
      </c>
      <c r="B98" s="3">
        <v>46023</v>
      </c>
      <c r="C98" s="3">
        <v>46112</v>
      </c>
      <c r="D98" t="s">
        <v>113</v>
      </c>
      <c r="I98" t="s">
        <v>758</v>
      </c>
      <c r="K98" t="s">
        <v>142</v>
      </c>
      <c r="L98" t="s">
        <v>116</v>
      </c>
      <c r="N98" t="s">
        <v>759</v>
      </c>
      <c r="O98" t="s">
        <v>123</v>
      </c>
      <c r="P98" t="s">
        <v>125</v>
      </c>
      <c r="Q98" t="s">
        <v>144</v>
      </c>
      <c r="R98" t="s">
        <v>127</v>
      </c>
      <c r="S98" t="s">
        <v>760</v>
      </c>
      <c r="T98" s="5">
        <v>34</v>
      </c>
      <c r="U98" s="6" t="s">
        <v>146</v>
      </c>
      <c r="V98" t="s">
        <v>131</v>
      </c>
      <c r="W98" t="s">
        <v>761</v>
      </c>
      <c r="X98">
        <v>1</v>
      </c>
      <c r="Y98" t="s">
        <v>123</v>
      </c>
      <c r="Z98">
        <v>14</v>
      </c>
      <c r="AA98" t="s">
        <v>123</v>
      </c>
      <c r="AB98">
        <v>22</v>
      </c>
      <c r="AC98" t="s">
        <v>123</v>
      </c>
      <c r="AD98">
        <v>76160</v>
      </c>
      <c r="AI98" t="s">
        <v>762</v>
      </c>
      <c r="AJ98" t="s">
        <v>717</v>
      </c>
      <c r="AK98" t="s">
        <v>357</v>
      </c>
      <c r="AL98">
        <v>4422451123</v>
      </c>
      <c r="AM98" t="s">
        <v>763</v>
      </c>
      <c r="AN98" t="s">
        <v>481</v>
      </c>
      <c r="AP98">
        <v>4422451123</v>
      </c>
      <c r="AQ98" t="s">
        <v>763</v>
      </c>
      <c r="AR98" t="s">
        <v>151</v>
      </c>
      <c r="AT98" t="s">
        <v>152</v>
      </c>
      <c r="AU98" s="3">
        <v>46112</v>
      </c>
      <c r="AV98" t="s">
        <v>482</v>
      </c>
    </row>
    <row r="99" spans="1:48" x14ac:dyDescent="0.25">
      <c r="A99">
        <v>2026</v>
      </c>
      <c r="B99" s="3">
        <v>46023</v>
      </c>
      <c r="C99" s="3">
        <v>46112</v>
      </c>
      <c r="D99" t="s">
        <v>113</v>
      </c>
      <c r="I99" t="s">
        <v>764</v>
      </c>
      <c r="K99" t="s">
        <v>255</v>
      </c>
      <c r="L99" t="s">
        <v>116</v>
      </c>
      <c r="N99" t="s">
        <v>765</v>
      </c>
      <c r="O99" t="s">
        <v>123</v>
      </c>
      <c r="P99" t="s">
        <v>125</v>
      </c>
      <c r="Q99" t="s">
        <v>144</v>
      </c>
      <c r="R99" t="s">
        <v>126</v>
      </c>
      <c r="S99" t="s">
        <v>766</v>
      </c>
      <c r="T99" s="5" t="s">
        <v>767</v>
      </c>
      <c r="U99" s="6">
        <v>100</v>
      </c>
      <c r="V99" t="s">
        <v>131</v>
      </c>
      <c r="W99" t="s">
        <v>768</v>
      </c>
      <c r="X99">
        <v>2</v>
      </c>
      <c r="Y99" t="s">
        <v>768</v>
      </c>
      <c r="Z99">
        <v>5</v>
      </c>
      <c r="AA99" t="s">
        <v>769</v>
      </c>
      <c r="AB99">
        <v>22</v>
      </c>
      <c r="AC99" t="s">
        <v>123</v>
      </c>
      <c r="AD99">
        <v>76280</v>
      </c>
      <c r="AI99" t="s">
        <v>770</v>
      </c>
      <c r="AJ99" t="s">
        <v>771</v>
      </c>
      <c r="AK99" t="s">
        <v>771</v>
      </c>
      <c r="AL99">
        <v>4412771330</v>
      </c>
      <c r="AM99" t="s">
        <v>772</v>
      </c>
      <c r="AN99" t="s">
        <v>481</v>
      </c>
      <c r="AP99">
        <v>4412771330</v>
      </c>
      <c r="AQ99" t="s">
        <v>772</v>
      </c>
      <c r="AR99" t="s">
        <v>151</v>
      </c>
      <c r="AT99" t="s">
        <v>152</v>
      </c>
      <c r="AU99" s="3">
        <v>46112</v>
      </c>
      <c r="AV99" t="s">
        <v>482</v>
      </c>
    </row>
    <row r="100" spans="1:48" x14ac:dyDescent="0.25">
      <c r="A100">
        <v>2026</v>
      </c>
      <c r="B100" s="3">
        <v>46023</v>
      </c>
      <c r="C100" s="3">
        <v>46112</v>
      </c>
      <c r="D100" t="s">
        <v>113</v>
      </c>
      <c r="I100" t="s">
        <v>773</v>
      </c>
      <c r="K100" t="s">
        <v>255</v>
      </c>
      <c r="L100" t="s">
        <v>116</v>
      </c>
      <c r="N100" t="s">
        <v>774</v>
      </c>
      <c r="O100" t="s">
        <v>117</v>
      </c>
      <c r="P100" t="s">
        <v>125</v>
      </c>
      <c r="Q100" t="s">
        <v>144</v>
      </c>
      <c r="R100" t="s">
        <v>127</v>
      </c>
      <c r="S100" t="s">
        <v>775</v>
      </c>
      <c r="T100" s="5">
        <v>305</v>
      </c>
      <c r="U100" s="6">
        <v>1003</v>
      </c>
      <c r="V100" t="s">
        <v>131</v>
      </c>
      <c r="W100" t="s">
        <v>776</v>
      </c>
      <c r="X100">
        <v>1</v>
      </c>
      <c r="Y100" t="s">
        <v>777</v>
      </c>
      <c r="Z100">
        <v>107</v>
      </c>
      <c r="AA100" t="s">
        <v>778</v>
      </c>
      <c r="AB100">
        <v>9</v>
      </c>
      <c r="AC100" t="s">
        <v>117</v>
      </c>
      <c r="AD100">
        <v>50080</v>
      </c>
      <c r="AI100" t="s">
        <v>161</v>
      </c>
      <c r="AJ100" t="s">
        <v>198</v>
      </c>
      <c r="AK100" t="s">
        <v>779</v>
      </c>
      <c r="AL100">
        <v>7222153680</v>
      </c>
      <c r="AM100" t="s">
        <v>780</v>
      </c>
      <c r="AN100" t="s">
        <v>481</v>
      </c>
      <c r="AP100">
        <v>7222153680</v>
      </c>
      <c r="AQ100" t="s">
        <v>780</v>
      </c>
      <c r="AR100" t="s">
        <v>151</v>
      </c>
      <c r="AT100" t="s">
        <v>152</v>
      </c>
      <c r="AU100" s="3">
        <v>46112</v>
      </c>
      <c r="AV100" t="s">
        <v>482</v>
      </c>
    </row>
    <row r="101" spans="1:48" x14ac:dyDescent="0.25">
      <c r="A101">
        <v>2026</v>
      </c>
      <c r="B101" s="3">
        <v>46023</v>
      </c>
      <c r="C101" s="3">
        <v>46112</v>
      </c>
      <c r="D101" t="s">
        <v>113</v>
      </c>
      <c r="I101" t="s">
        <v>781</v>
      </c>
      <c r="K101" t="s">
        <v>255</v>
      </c>
      <c r="L101" t="s">
        <v>116</v>
      </c>
      <c r="N101" t="s">
        <v>782</v>
      </c>
      <c r="O101" t="s">
        <v>123</v>
      </c>
      <c r="P101" t="s">
        <v>125</v>
      </c>
      <c r="Q101" t="s">
        <v>144</v>
      </c>
      <c r="R101" t="s">
        <v>127</v>
      </c>
      <c r="S101" t="s">
        <v>783</v>
      </c>
      <c r="T101" s="5">
        <v>107</v>
      </c>
      <c r="U101" s="6" t="s">
        <v>146</v>
      </c>
      <c r="V101" t="s">
        <v>131</v>
      </c>
      <c r="W101" t="s">
        <v>784</v>
      </c>
      <c r="X101">
        <v>1</v>
      </c>
      <c r="Y101" t="s">
        <v>123</v>
      </c>
      <c r="Z101">
        <v>14</v>
      </c>
      <c r="AA101" t="s">
        <v>123</v>
      </c>
      <c r="AB101">
        <v>22</v>
      </c>
      <c r="AC101" t="s">
        <v>123</v>
      </c>
      <c r="AD101">
        <v>76046</v>
      </c>
      <c r="AI101" t="s">
        <v>785</v>
      </c>
      <c r="AJ101" t="s">
        <v>479</v>
      </c>
      <c r="AK101" t="s">
        <v>786</v>
      </c>
      <c r="AL101">
        <v>4422427537</v>
      </c>
      <c r="AM101" t="s">
        <v>787</v>
      </c>
      <c r="AN101" t="s">
        <v>481</v>
      </c>
      <c r="AP101">
        <v>4422427537</v>
      </c>
      <c r="AQ101" t="s">
        <v>787</v>
      </c>
      <c r="AR101" t="s">
        <v>151</v>
      </c>
      <c r="AT101" t="s">
        <v>152</v>
      </c>
      <c r="AU101" s="3">
        <v>46112</v>
      </c>
      <c r="AV101" t="s">
        <v>482</v>
      </c>
    </row>
    <row r="102" spans="1:48" x14ac:dyDescent="0.25">
      <c r="A102">
        <v>2026</v>
      </c>
      <c r="B102" s="3">
        <v>46023</v>
      </c>
      <c r="C102" s="3">
        <v>46112</v>
      </c>
      <c r="D102" t="s">
        <v>113</v>
      </c>
      <c r="I102" t="s">
        <v>788</v>
      </c>
      <c r="K102" t="s">
        <v>255</v>
      </c>
      <c r="L102" t="s">
        <v>116</v>
      </c>
      <c r="N102" t="s">
        <v>789</v>
      </c>
      <c r="O102" t="s">
        <v>123</v>
      </c>
      <c r="P102" t="s">
        <v>125</v>
      </c>
      <c r="Q102" t="s">
        <v>144</v>
      </c>
      <c r="R102" t="s">
        <v>127</v>
      </c>
      <c r="S102" t="s">
        <v>790</v>
      </c>
      <c r="T102" s="5">
        <v>118</v>
      </c>
      <c r="U102" s="6" t="s">
        <v>791</v>
      </c>
      <c r="V102" t="s">
        <v>131</v>
      </c>
      <c r="W102" t="s">
        <v>792</v>
      </c>
      <c r="X102">
        <v>1</v>
      </c>
      <c r="Y102" t="s">
        <v>123</v>
      </c>
      <c r="Z102">
        <v>14</v>
      </c>
      <c r="AA102" t="s">
        <v>123</v>
      </c>
      <c r="AB102">
        <v>22</v>
      </c>
      <c r="AC102" t="s">
        <v>123</v>
      </c>
      <c r="AD102">
        <v>76087</v>
      </c>
      <c r="AI102" t="s">
        <v>793</v>
      </c>
      <c r="AJ102" t="s">
        <v>338</v>
      </c>
      <c r="AK102" t="s">
        <v>794</v>
      </c>
      <c r="AL102">
        <v>4422440683</v>
      </c>
      <c r="AM102" t="s">
        <v>795</v>
      </c>
      <c r="AN102" t="s">
        <v>481</v>
      </c>
      <c r="AP102">
        <v>4422440683</v>
      </c>
      <c r="AQ102" t="s">
        <v>795</v>
      </c>
      <c r="AR102" t="s">
        <v>151</v>
      </c>
      <c r="AT102" t="s">
        <v>152</v>
      </c>
      <c r="AU102" s="3">
        <v>46112</v>
      </c>
      <c r="AV102" t="s">
        <v>482</v>
      </c>
    </row>
    <row r="103" spans="1:48" x14ac:dyDescent="0.25">
      <c r="A103">
        <v>2026</v>
      </c>
      <c r="B103" s="3">
        <v>46023</v>
      </c>
      <c r="C103" s="3">
        <v>46112</v>
      </c>
      <c r="D103" t="s">
        <v>113</v>
      </c>
      <c r="I103" t="s">
        <v>796</v>
      </c>
      <c r="K103" t="s">
        <v>255</v>
      </c>
      <c r="L103" t="s">
        <v>116</v>
      </c>
      <c r="N103" t="s">
        <v>797</v>
      </c>
      <c r="O103" t="s">
        <v>119</v>
      </c>
      <c r="P103" t="s">
        <v>125</v>
      </c>
      <c r="Q103" t="s">
        <v>144</v>
      </c>
      <c r="R103" t="s">
        <v>127</v>
      </c>
      <c r="S103" t="s">
        <v>798</v>
      </c>
      <c r="T103" s="5">
        <v>253</v>
      </c>
      <c r="U103" s="6" t="s">
        <v>146</v>
      </c>
      <c r="V103" t="s">
        <v>131</v>
      </c>
      <c r="W103" t="s">
        <v>799</v>
      </c>
      <c r="X103">
        <v>1</v>
      </c>
      <c r="Y103" t="s">
        <v>800</v>
      </c>
      <c r="Z103">
        <v>28</v>
      </c>
      <c r="AA103" t="s">
        <v>800</v>
      </c>
      <c r="AB103">
        <v>24</v>
      </c>
      <c r="AC103" t="s">
        <v>119</v>
      </c>
      <c r="AD103">
        <v>78215</v>
      </c>
      <c r="AI103" t="s">
        <v>801</v>
      </c>
      <c r="AJ103" t="s">
        <v>716</v>
      </c>
      <c r="AK103" t="s">
        <v>239</v>
      </c>
      <c r="AL103">
        <v>4448606350</v>
      </c>
      <c r="AM103" t="s">
        <v>802</v>
      </c>
      <c r="AN103" t="s">
        <v>481</v>
      </c>
      <c r="AP103">
        <v>4448606350</v>
      </c>
      <c r="AQ103" t="s">
        <v>802</v>
      </c>
      <c r="AR103" t="s">
        <v>151</v>
      </c>
      <c r="AT103" t="s">
        <v>152</v>
      </c>
      <c r="AU103" s="3">
        <v>46112</v>
      </c>
      <c r="AV103" t="s">
        <v>482</v>
      </c>
    </row>
    <row r="104" spans="1:48" x14ac:dyDescent="0.25">
      <c r="A104">
        <v>2026</v>
      </c>
      <c r="B104" s="3">
        <v>46023</v>
      </c>
      <c r="C104" s="3">
        <v>46112</v>
      </c>
      <c r="D104" t="s">
        <v>113</v>
      </c>
      <c r="I104" t="s">
        <v>803</v>
      </c>
      <c r="K104" t="s">
        <v>142</v>
      </c>
      <c r="L104" t="s">
        <v>116</v>
      </c>
      <c r="N104" t="s">
        <v>804</v>
      </c>
      <c r="O104" t="s">
        <v>123</v>
      </c>
      <c r="P104" t="s">
        <v>125</v>
      </c>
      <c r="Q104" t="s">
        <v>295</v>
      </c>
      <c r="R104" t="s">
        <v>127</v>
      </c>
      <c r="S104" t="s">
        <v>805</v>
      </c>
      <c r="T104" s="5">
        <v>105</v>
      </c>
      <c r="U104" s="6" t="s">
        <v>146</v>
      </c>
      <c r="V104" t="s">
        <v>131</v>
      </c>
      <c r="W104" t="s">
        <v>669</v>
      </c>
      <c r="X104">
        <v>35</v>
      </c>
      <c r="Y104" t="s">
        <v>148</v>
      </c>
      <c r="Z104">
        <v>6</v>
      </c>
      <c r="AA104" t="s">
        <v>149</v>
      </c>
      <c r="AB104">
        <v>22</v>
      </c>
      <c r="AC104" t="s">
        <v>123</v>
      </c>
      <c r="AD104">
        <v>76903</v>
      </c>
      <c r="AI104" t="s">
        <v>806</v>
      </c>
      <c r="AJ104" t="s">
        <v>670</v>
      </c>
      <c r="AK104" t="s">
        <v>253</v>
      </c>
      <c r="AL104">
        <v>4424042551</v>
      </c>
      <c r="AM104" t="s">
        <v>807</v>
      </c>
      <c r="AN104" t="s">
        <v>481</v>
      </c>
      <c r="AP104">
        <v>4424042551</v>
      </c>
      <c r="AQ104" t="s">
        <v>807</v>
      </c>
      <c r="AR104" t="s">
        <v>151</v>
      </c>
      <c r="AT104" t="s">
        <v>152</v>
      </c>
      <c r="AU104" s="3">
        <v>46112</v>
      </c>
      <c r="AV104" t="s">
        <v>482</v>
      </c>
    </row>
    <row r="105" spans="1:48" x14ac:dyDescent="0.25">
      <c r="A105">
        <v>2026</v>
      </c>
      <c r="B105" s="3">
        <v>46023</v>
      </c>
      <c r="C105" s="3">
        <v>46112</v>
      </c>
      <c r="D105" t="s">
        <v>113</v>
      </c>
      <c r="I105" t="s">
        <v>808</v>
      </c>
      <c r="K105" t="s">
        <v>255</v>
      </c>
      <c r="L105" t="s">
        <v>116</v>
      </c>
      <c r="N105" t="s">
        <v>809</v>
      </c>
      <c r="O105" t="s">
        <v>123</v>
      </c>
      <c r="P105" t="s">
        <v>125</v>
      </c>
      <c r="Q105" t="s">
        <v>144</v>
      </c>
      <c r="R105" t="s">
        <v>127</v>
      </c>
      <c r="S105" t="s">
        <v>810</v>
      </c>
      <c r="T105" s="5">
        <v>204</v>
      </c>
      <c r="U105" s="6" t="s">
        <v>146</v>
      </c>
      <c r="V105" t="s">
        <v>131</v>
      </c>
      <c r="W105" t="s">
        <v>493</v>
      </c>
      <c r="X105">
        <v>1</v>
      </c>
      <c r="Y105" t="s">
        <v>123</v>
      </c>
      <c r="Z105">
        <v>14</v>
      </c>
      <c r="AA105" t="s">
        <v>123</v>
      </c>
      <c r="AB105">
        <v>22</v>
      </c>
      <c r="AC105" t="s">
        <v>123</v>
      </c>
      <c r="AD105">
        <v>76158</v>
      </c>
      <c r="AI105" t="s">
        <v>811</v>
      </c>
      <c r="AJ105" t="s">
        <v>812</v>
      </c>
      <c r="AK105" t="s">
        <v>813</v>
      </c>
      <c r="AL105">
        <v>4421234770</v>
      </c>
      <c r="AM105" t="s">
        <v>814</v>
      </c>
      <c r="AN105" t="s">
        <v>481</v>
      </c>
      <c r="AP105">
        <v>4421234770</v>
      </c>
      <c r="AQ105" t="s">
        <v>814</v>
      </c>
      <c r="AR105" t="s">
        <v>151</v>
      </c>
      <c r="AT105" t="s">
        <v>152</v>
      </c>
      <c r="AU105" s="3">
        <v>46112</v>
      </c>
      <c r="AV105" t="s">
        <v>482</v>
      </c>
    </row>
    <row r="106" spans="1:48" x14ac:dyDescent="0.25">
      <c r="A106">
        <v>2026</v>
      </c>
      <c r="B106" s="3">
        <v>46023</v>
      </c>
      <c r="C106" s="3">
        <v>46112</v>
      </c>
      <c r="D106" t="s">
        <v>113</v>
      </c>
      <c r="I106" t="s">
        <v>815</v>
      </c>
      <c r="K106" t="s">
        <v>142</v>
      </c>
      <c r="L106" t="s">
        <v>116</v>
      </c>
      <c r="N106" t="s">
        <v>804</v>
      </c>
      <c r="O106" t="s">
        <v>123</v>
      </c>
      <c r="P106" t="s">
        <v>125</v>
      </c>
      <c r="Q106" t="s">
        <v>144</v>
      </c>
      <c r="R106" t="s">
        <v>127</v>
      </c>
      <c r="S106" t="s">
        <v>805</v>
      </c>
      <c r="T106" s="5">
        <v>105</v>
      </c>
      <c r="U106" s="6" t="s">
        <v>146</v>
      </c>
      <c r="V106" t="s">
        <v>131</v>
      </c>
      <c r="W106" t="s">
        <v>669</v>
      </c>
      <c r="X106">
        <v>35</v>
      </c>
      <c r="Y106" t="s">
        <v>148</v>
      </c>
      <c r="Z106">
        <v>6</v>
      </c>
      <c r="AA106" t="s">
        <v>149</v>
      </c>
      <c r="AB106">
        <v>22</v>
      </c>
      <c r="AC106" t="s">
        <v>123</v>
      </c>
      <c r="AD106">
        <v>76903</v>
      </c>
      <c r="AI106" t="s">
        <v>806</v>
      </c>
      <c r="AJ106" t="s">
        <v>670</v>
      </c>
      <c r="AK106" t="s">
        <v>253</v>
      </c>
      <c r="AL106">
        <v>4424042551</v>
      </c>
      <c r="AM106" t="s">
        <v>807</v>
      </c>
      <c r="AN106" t="s">
        <v>481</v>
      </c>
      <c r="AP106">
        <v>4424042551</v>
      </c>
      <c r="AQ106" t="s">
        <v>807</v>
      </c>
      <c r="AR106" t="s">
        <v>151</v>
      </c>
      <c r="AT106" t="s">
        <v>152</v>
      </c>
      <c r="AU106" s="3">
        <v>46112</v>
      </c>
      <c r="AV106" t="s">
        <v>482</v>
      </c>
    </row>
    <row r="107" spans="1:48" x14ac:dyDescent="0.25">
      <c r="A107">
        <v>2026</v>
      </c>
      <c r="B107" s="3">
        <v>46023</v>
      </c>
      <c r="C107" s="3">
        <v>46112</v>
      </c>
      <c r="D107" t="s">
        <v>113</v>
      </c>
      <c r="I107" t="s">
        <v>816</v>
      </c>
      <c r="K107" t="s">
        <v>255</v>
      </c>
      <c r="L107" t="s">
        <v>116</v>
      </c>
      <c r="N107" t="s">
        <v>817</v>
      </c>
      <c r="O107" t="s">
        <v>123</v>
      </c>
      <c r="P107" t="s">
        <v>125</v>
      </c>
      <c r="Q107" t="s">
        <v>144</v>
      </c>
      <c r="R107" t="s">
        <v>127</v>
      </c>
      <c r="S107" t="s">
        <v>818</v>
      </c>
      <c r="T107" s="5">
        <v>133</v>
      </c>
      <c r="U107" s="6" t="s">
        <v>146</v>
      </c>
      <c r="V107" t="s">
        <v>131</v>
      </c>
      <c r="W107" t="s">
        <v>819</v>
      </c>
      <c r="X107">
        <v>1</v>
      </c>
      <c r="Y107" t="s">
        <v>123</v>
      </c>
      <c r="Z107">
        <v>14</v>
      </c>
      <c r="AA107" t="s">
        <v>123</v>
      </c>
      <c r="AB107">
        <v>22</v>
      </c>
      <c r="AC107" t="s">
        <v>123</v>
      </c>
      <c r="AD107">
        <v>76060</v>
      </c>
      <c r="AI107" t="s">
        <v>820</v>
      </c>
      <c r="AJ107" t="s">
        <v>821</v>
      </c>
      <c r="AK107" t="s">
        <v>822</v>
      </c>
      <c r="AL107">
        <v>4422301151</v>
      </c>
      <c r="AM107" t="s">
        <v>823</v>
      </c>
      <c r="AN107" t="s">
        <v>481</v>
      </c>
      <c r="AP107">
        <v>4422301151</v>
      </c>
      <c r="AQ107" t="s">
        <v>823</v>
      </c>
      <c r="AR107" t="s">
        <v>151</v>
      </c>
      <c r="AT107" t="s">
        <v>152</v>
      </c>
      <c r="AU107" s="3">
        <v>46112</v>
      </c>
      <c r="AV107" t="s">
        <v>482</v>
      </c>
    </row>
    <row r="108" spans="1:48" x14ac:dyDescent="0.25">
      <c r="A108">
        <v>2026</v>
      </c>
      <c r="B108" s="3">
        <v>46023</v>
      </c>
      <c r="C108" s="3">
        <v>46112</v>
      </c>
      <c r="D108" t="s">
        <v>113</v>
      </c>
      <c r="I108" t="s">
        <v>824</v>
      </c>
      <c r="K108" t="s">
        <v>142</v>
      </c>
      <c r="L108" t="s">
        <v>116</v>
      </c>
      <c r="N108" t="s">
        <v>825</v>
      </c>
      <c r="O108" t="s">
        <v>123</v>
      </c>
      <c r="P108" t="s">
        <v>125</v>
      </c>
      <c r="Q108" t="s">
        <v>144</v>
      </c>
      <c r="R108" t="s">
        <v>127</v>
      </c>
      <c r="S108" t="s">
        <v>566</v>
      </c>
      <c r="T108" s="5" t="s">
        <v>826</v>
      </c>
      <c r="U108" s="6">
        <v>201</v>
      </c>
      <c r="V108" t="s">
        <v>131</v>
      </c>
      <c r="W108" t="s">
        <v>567</v>
      </c>
      <c r="X108">
        <v>1</v>
      </c>
      <c r="Y108" t="s">
        <v>123</v>
      </c>
      <c r="Z108">
        <v>14</v>
      </c>
      <c r="AA108" t="s">
        <v>123</v>
      </c>
      <c r="AB108">
        <v>22</v>
      </c>
      <c r="AC108" t="s">
        <v>123</v>
      </c>
      <c r="AD108">
        <v>76030</v>
      </c>
      <c r="AI108" t="s">
        <v>827</v>
      </c>
      <c r="AJ108" t="s">
        <v>828</v>
      </c>
      <c r="AK108" t="s">
        <v>829</v>
      </c>
      <c r="AL108">
        <v>4421268371</v>
      </c>
      <c r="AM108" t="s">
        <v>830</v>
      </c>
      <c r="AN108" t="s">
        <v>481</v>
      </c>
      <c r="AP108">
        <v>4421268371</v>
      </c>
      <c r="AQ108" t="s">
        <v>830</v>
      </c>
      <c r="AR108" t="s">
        <v>151</v>
      </c>
      <c r="AT108" t="s">
        <v>152</v>
      </c>
      <c r="AU108" s="3">
        <v>46112</v>
      </c>
      <c r="AV108" t="s">
        <v>482</v>
      </c>
    </row>
    <row r="109" spans="1:48" x14ac:dyDescent="0.25">
      <c r="A109">
        <v>2026</v>
      </c>
      <c r="B109" s="3">
        <v>46023</v>
      </c>
      <c r="C109" s="3">
        <v>46112</v>
      </c>
      <c r="D109" t="s">
        <v>113</v>
      </c>
      <c r="I109" t="s">
        <v>831</v>
      </c>
      <c r="K109" t="s">
        <v>142</v>
      </c>
      <c r="L109" t="s">
        <v>116</v>
      </c>
      <c r="N109" t="s">
        <v>832</v>
      </c>
      <c r="O109" t="s">
        <v>123</v>
      </c>
      <c r="P109" t="s">
        <v>125</v>
      </c>
      <c r="Q109" t="s">
        <v>144</v>
      </c>
      <c r="R109" t="s">
        <v>127</v>
      </c>
      <c r="S109" t="s">
        <v>833</v>
      </c>
      <c r="T109" s="5">
        <v>13</v>
      </c>
      <c r="U109" s="6">
        <v>56</v>
      </c>
      <c r="V109" t="s">
        <v>131</v>
      </c>
      <c r="W109" t="s">
        <v>335</v>
      </c>
      <c r="X109">
        <v>35</v>
      </c>
      <c r="Y109" t="s">
        <v>148</v>
      </c>
      <c r="Z109">
        <v>6</v>
      </c>
      <c r="AA109" t="s">
        <v>149</v>
      </c>
      <c r="AB109">
        <v>22</v>
      </c>
      <c r="AC109" t="s">
        <v>123</v>
      </c>
      <c r="AD109">
        <v>76905</v>
      </c>
      <c r="AI109" t="s">
        <v>811</v>
      </c>
      <c r="AJ109" t="s">
        <v>834</v>
      </c>
      <c r="AK109" t="s">
        <v>453</v>
      </c>
      <c r="AL109">
        <v>4421865304</v>
      </c>
      <c r="AM109" t="s">
        <v>835</v>
      </c>
      <c r="AN109" t="s">
        <v>481</v>
      </c>
      <c r="AP109">
        <v>4421865304</v>
      </c>
      <c r="AQ109" t="s">
        <v>835</v>
      </c>
      <c r="AR109" t="s">
        <v>151</v>
      </c>
      <c r="AT109" t="s">
        <v>152</v>
      </c>
      <c r="AU109" s="3">
        <v>46112</v>
      </c>
      <c r="AV109" t="s">
        <v>482</v>
      </c>
    </row>
    <row r="110" spans="1:48" x14ac:dyDescent="0.25">
      <c r="A110">
        <v>2026</v>
      </c>
      <c r="B110" s="3">
        <v>46023</v>
      </c>
      <c r="C110" s="3">
        <v>46112</v>
      </c>
      <c r="D110" t="s">
        <v>113</v>
      </c>
      <c r="I110" t="s">
        <v>836</v>
      </c>
      <c r="K110" t="s">
        <v>142</v>
      </c>
      <c r="L110" t="s">
        <v>116</v>
      </c>
      <c r="N110" t="s">
        <v>837</v>
      </c>
      <c r="O110" t="s">
        <v>123</v>
      </c>
      <c r="P110" t="s">
        <v>125</v>
      </c>
      <c r="Q110" t="s">
        <v>144</v>
      </c>
      <c r="R110" t="s">
        <v>127</v>
      </c>
      <c r="S110" t="s">
        <v>838</v>
      </c>
      <c r="T110" s="5">
        <v>1</v>
      </c>
      <c r="U110" s="6" t="s">
        <v>146</v>
      </c>
      <c r="V110" t="s">
        <v>131</v>
      </c>
      <c r="W110" t="s">
        <v>839</v>
      </c>
      <c r="X110">
        <v>1</v>
      </c>
      <c r="Y110" t="s">
        <v>123</v>
      </c>
      <c r="Z110">
        <v>14</v>
      </c>
      <c r="AA110" t="s">
        <v>123</v>
      </c>
      <c r="AB110">
        <v>22</v>
      </c>
      <c r="AC110" t="s">
        <v>123</v>
      </c>
      <c r="AD110">
        <v>76147</v>
      </c>
      <c r="AI110" t="s">
        <v>840</v>
      </c>
      <c r="AJ110" t="s">
        <v>357</v>
      </c>
      <c r="AK110" t="s">
        <v>841</v>
      </c>
      <c r="AL110">
        <v>4422206758</v>
      </c>
      <c r="AM110" t="s">
        <v>842</v>
      </c>
      <c r="AN110" t="s">
        <v>481</v>
      </c>
      <c r="AP110">
        <v>4422206758</v>
      </c>
      <c r="AQ110" t="s">
        <v>842</v>
      </c>
      <c r="AR110" t="s">
        <v>151</v>
      </c>
      <c r="AT110" t="s">
        <v>152</v>
      </c>
      <c r="AU110" s="3">
        <v>46112</v>
      </c>
      <c r="AV110" t="s">
        <v>482</v>
      </c>
    </row>
    <row r="111" spans="1:48" x14ac:dyDescent="0.25">
      <c r="A111">
        <v>2026</v>
      </c>
      <c r="B111" s="3">
        <v>46023</v>
      </c>
      <c r="C111" s="3">
        <v>46112</v>
      </c>
      <c r="D111" t="s">
        <v>113</v>
      </c>
      <c r="I111" t="s">
        <v>843</v>
      </c>
      <c r="K111" t="s">
        <v>474</v>
      </c>
      <c r="L111" t="s">
        <v>116</v>
      </c>
      <c r="N111" t="s">
        <v>844</v>
      </c>
      <c r="O111" t="s">
        <v>123</v>
      </c>
      <c r="P111" t="s">
        <v>125</v>
      </c>
      <c r="Q111" t="s">
        <v>144</v>
      </c>
      <c r="R111" t="s">
        <v>127</v>
      </c>
      <c r="S111" t="s">
        <v>289</v>
      </c>
      <c r="T111" s="5">
        <v>317</v>
      </c>
      <c r="U111" s="6" t="s">
        <v>146</v>
      </c>
      <c r="V111" t="s">
        <v>131</v>
      </c>
      <c r="W111" t="s">
        <v>290</v>
      </c>
      <c r="X111">
        <v>1</v>
      </c>
      <c r="Y111" t="s">
        <v>123</v>
      </c>
      <c r="Z111">
        <v>14</v>
      </c>
      <c r="AA111" t="s">
        <v>123</v>
      </c>
      <c r="AB111">
        <v>22</v>
      </c>
      <c r="AC111" t="s">
        <v>123</v>
      </c>
      <c r="AD111">
        <v>76087</v>
      </c>
      <c r="AI111" t="s">
        <v>286</v>
      </c>
      <c r="AJ111" t="s">
        <v>269</v>
      </c>
      <c r="AK111" t="s">
        <v>287</v>
      </c>
      <c r="AL111">
        <v>4422726865</v>
      </c>
      <c r="AM111" t="s">
        <v>845</v>
      </c>
      <c r="AN111" t="s">
        <v>481</v>
      </c>
      <c r="AP111">
        <v>4422726865</v>
      </c>
      <c r="AQ111" t="s">
        <v>845</v>
      </c>
      <c r="AR111" t="s">
        <v>151</v>
      </c>
      <c r="AT111" t="s">
        <v>152</v>
      </c>
      <c r="AU111" s="3">
        <v>46112</v>
      </c>
      <c r="AV111" t="s">
        <v>482</v>
      </c>
    </row>
    <row r="112" spans="1:48" x14ac:dyDescent="0.25">
      <c r="A112">
        <v>2026</v>
      </c>
      <c r="B112" s="3">
        <v>46023</v>
      </c>
      <c r="C112" s="3">
        <v>46112</v>
      </c>
      <c r="D112" t="s">
        <v>113</v>
      </c>
      <c r="I112" t="s">
        <v>846</v>
      </c>
      <c r="K112" t="s">
        <v>142</v>
      </c>
      <c r="L112" t="s">
        <v>116</v>
      </c>
      <c r="N112" t="s">
        <v>847</v>
      </c>
      <c r="O112" t="s">
        <v>123</v>
      </c>
      <c r="P112" t="s">
        <v>125</v>
      </c>
      <c r="Q112" t="s">
        <v>144</v>
      </c>
      <c r="R112" t="s">
        <v>126</v>
      </c>
      <c r="S112" t="s">
        <v>848</v>
      </c>
      <c r="T112" s="5" t="s">
        <v>849</v>
      </c>
      <c r="U112" s="6" t="s">
        <v>146</v>
      </c>
      <c r="V112" t="s">
        <v>131</v>
      </c>
      <c r="W112" t="s">
        <v>850</v>
      </c>
      <c r="X112">
        <v>10</v>
      </c>
      <c r="Y112" t="s">
        <v>850</v>
      </c>
      <c r="Z112">
        <v>6</v>
      </c>
      <c r="AA112" t="s">
        <v>149</v>
      </c>
      <c r="AB112">
        <v>22</v>
      </c>
      <c r="AC112" t="s">
        <v>123</v>
      </c>
      <c r="AD112">
        <v>76908</v>
      </c>
      <c r="AI112" t="s">
        <v>851</v>
      </c>
      <c r="AJ112" t="s">
        <v>852</v>
      </c>
      <c r="AK112" t="s">
        <v>156</v>
      </c>
      <c r="AL112">
        <v>4424132628</v>
      </c>
      <c r="AM112" t="s">
        <v>853</v>
      </c>
      <c r="AN112" t="s">
        <v>481</v>
      </c>
      <c r="AP112">
        <v>4424132628</v>
      </c>
      <c r="AQ112" t="s">
        <v>853</v>
      </c>
      <c r="AR112" t="s">
        <v>151</v>
      </c>
      <c r="AT112" t="s">
        <v>152</v>
      </c>
      <c r="AU112" s="3">
        <v>46112</v>
      </c>
      <c r="AV112" t="s">
        <v>482</v>
      </c>
    </row>
    <row r="113" spans="1:48" x14ac:dyDescent="0.25">
      <c r="A113">
        <v>2026</v>
      </c>
      <c r="B113" s="3">
        <v>46023</v>
      </c>
      <c r="C113" s="3">
        <v>46112</v>
      </c>
      <c r="D113" t="s">
        <v>113</v>
      </c>
      <c r="I113" t="s">
        <v>854</v>
      </c>
      <c r="K113" t="s">
        <v>142</v>
      </c>
      <c r="L113" t="s">
        <v>116</v>
      </c>
      <c r="N113" t="s">
        <v>855</v>
      </c>
      <c r="O113" t="s">
        <v>121</v>
      </c>
      <c r="P113" t="s">
        <v>125</v>
      </c>
      <c r="Q113" t="s">
        <v>144</v>
      </c>
      <c r="R113" t="s">
        <v>127</v>
      </c>
      <c r="S113" t="s">
        <v>856</v>
      </c>
      <c r="T113" s="5">
        <v>102</v>
      </c>
      <c r="U113" s="6" t="s">
        <v>146</v>
      </c>
      <c r="V113" t="s">
        <v>131</v>
      </c>
      <c r="W113" t="s">
        <v>857</v>
      </c>
      <c r="X113">
        <v>1</v>
      </c>
      <c r="Y113" t="s">
        <v>858</v>
      </c>
      <c r="Z113">
        <v>48</v>
      </c>
      <c r="AA113" t="s">
        <v>858</v>
      </c>
      <c r="AB113">
        <v>13</v>
      </c>
      <c r="AC113" t="s">
        <v>121</v>
      </c>
      <c r="AD113">
        <v>42083</v>
      </c>
      <c r="AI113" t="s">
        <v>785</v>
      </c>
      <c r="AJ113" t="s">
        <v>859</v>
      </c>
      <c r="AK113" t="s">
        <v>860</v>
      </c>
      <c r="AL113">
        <v>7712061633</v>
      </c>
      <c r="AM113" t="s">
        <v>861</v>
      </c>
      <c r="AN113" t="s">
        <v>481</v>
      </c>
      <c r="AP113">
        <v>7712061633</v>
      </c>
      <c r="AQ113" t="s">
        <v>861</v>
      </c>
      <c r="AR113" t="s">
        <v>151</v>
      </c>
      <c r="AT113" t="s">
        <v>152</v>
      </c>
      <c r="AU113" s="3">
        <v>46112</v>
      </c>
      <c r="AV113" t="s">
        <v>482</v>
      </c>
    </row>
    <row r="114" spans="1:48" x14ac:dyDescent="0.25">
      <c r="A114">
        <v>2026</v>
      </c>
      <c r="B114" s="3">
        <v>46023</v>
      </c>
      <c r="C114" s="3">
        <v>46112</v>
      </c>
      <c r="D114" t="s">
        <v>113</v>
      </c>
      <c r="I114" t="s">
        <v>862</v>
      </c>
      <c r="K114" t="s">
        <v>255</v>
      </c>
      <c r="L114" t="s">
        <v>116</v>
      </c>
      <c r="N114" t="s">
        <v>863</v>
      </c>
      <c r="O114" t="s">
        <v>123</v>
      </c>
      <c r="P114" t="s">
        <v>125</v>
      </c>
      <c r="Q114" t="s">
        <v>144</v>
      </c>
      <c r="R114" t="s">
        <v>127</v>
      </c>
      <c r="S114" t="s">
        <v>864</v>
      </c>
      <c r="T114" s="5">
        <v>309</v>
      </c>
      <c r="U114" s="6" t="s">
        <v>146</v>
      </c>
      <c r="V114" t="s">
        <v>131</v>
      </c>
      <c r="W114" t="s">
        <v>865</v>
      </c>
      <c r="X114">
        <v>1</v>
      </c>
      <c r="Y114" t="s">
        <v>123</v>
      </c>
      <c r="Z114">
        <v>14</v>
      </c>
      <c r="AA114" t="s">
        <v>123</v>
      </c>
      <c r="AB114">
        <v>22</v>
      </c>
      <c r="AC114" t="s">
        <v>123</v>
      </c>
      <c r="AD114">
        <v>76138</v>
      </c>
      <c r="AI114" t="s">
        <v>866</v>
      </c>
      <c r="AJ114" t="s">
        <v>468</v>
      </c>
      <c r="AK114" t="s">
        <v>867</v>
      </c>
      <c r="AL114">
        <v>4422164331</v>
      </c>
      <c r="AM114" t="s">
        <v>868</v>
      </c>
      <c r="AN114" t="s">
        <v>481</v>
      </c>
      <c r="AP114">
        <v>4422164331</v>
      </c>
      <c r="AQ114" t="s">
        <v>868</v>
      </c>
      <c r="AR114" t="s">
        <v>151</v>
      </c>
      <c r="AT114" t="s">
        <v>152</v>
      </c>
      <c r="AU114" s="3">
        <v>46112</v>
      </c>
      <c r="AV114" t="s">
        <v>482</v>
      </c>
    </row>
    <row r="115" spans="1:48" x14ac:dyDescent="0.25">
      <c r="A115">
        <v>2026</v>
      </c>
      <c r="B115" s="3">
        <v>46023</v>
      </c>
      <c r="C115" s="3">
        <v>46112</v>
      </c>
      <c r="D115" t="s">
        <v>113</v>
      </c>
      <c r="I115" t="s">
        <v>869</v>
      </c>
      <c r="K115" t="s">
        <v>142</v>
      </c>
      <c r="L115" t="s">
        <v>116</v>
      </c>
      <c r="N115" t="s">
        <v>870</v>
      </c>
      <c r="O115" t="s">
        <v>120</v>
      </c>
      <c r="P115" t="s">
        <v>125</v>
      </c>
      <c r="Q115" t="s">
        <v>144</v>
      </c>
      <c r="R115" t="s">
        <v>130</v>
      </c>
      <c r="S115" t="s">
        <v>871</v>
      </c>
      <c r="T115" s="5">
        <v>188</v>
      </c>
      <c r="U115" s="6">
        <v>7</v>
      </c>
      <c r="V115" t="s">
        <v>131</v>
      </c>
      <c r="W115" t="s">
        <v>872</v>
      </c>
      <c r="X115">
        <v>16</v>
      </c>
      <c r="Y115" t="s">
        <v>120</v>
      </c>
      <c r="Z115">
        <v>29</v>
      </c>
      <c r="AA115" t="s">
        <v>120</v>
      </c>
      <c r="AB115">
        <v>29</v>
      </c>
      <c r="AC115" t="s">
        <v>120</v>
      </c>
      <c r="AD115">
        <v>90110</v>
      </c>
      <c r="AI115" t="s">
        <v>873</v>
      </c>
      <c r="AJ115" t="s">
        <v>874</v>
      </c>
      <c r="AK115" t="s">
        <v>875</v>
      </c>
      <c r="AL115">
        <v>2464665982</v>
      </c>
      <c r="AM115" t="s">
        <v>876</v>
      </c>
      <c r="AN115" t="s">
        <v>481</v>
      </c>
      <c r="AP115">
        <v>2464665982</v>
      </c>
      <c r="AQ115" t="s">
        <v>876</v>
      </c>
      <c r="AR115" t="s">
        <v>151</v>
      </c>
      <c r="AT115" t="s">
        <v>152</v>
      </c>
      <c r="AU115" s="3">
        <v>46112</v>
      </c>
      <c r="AV115" t="s">
        <v>482</v>
      </c>
    </row>
    <row r="116" spans="1:48" x14ac:dyDescent="0.25">
      <c r="A116">
        <v>2026</v>
      </c>
      <c r="B116" s="3">
        <v>46023</v>
      </c>
      <c r="C116" s="3">
        <v>46112</v>
      </c>
      <c r="D116" t="s">
        <v>113</v>
      </c>
      <c r="I116" t="s">
        <v>877</v>
      </c>
      <c r="K116" t="s">
        <v>255</v>
      </c>
      <c r="L116" t="s">
        <v>116</v>
      </c>
      <c r="N116" t="s">
        <v>878</v>
      </c>
      <c r="O116" t="s">
        <v>123</v>
      </c>
      <c r="P116" t="s">
        <v>125</v>
      </c>
      <c r="Q116" t="s">
        <v>144</v>
      </c>
      <c r="R116" t="s">
        <v>127</v>
      </c>
      <c r="S116" t="s">
        <v>879</v>
      </c>
      <c r="T116" s="5">
        <v>177</v>
      </c>
      <c r="U116" s="6" t="s">
        <v>146</v>
      </c>
      <c r="V116" t="s">
        <v>131</v>
      </c>
      <c r="W116" t="s">
        <v>880</v>
      </c>
      <c r="X116">
        <v>15</v>
      </c>
      <c r="Y116" t="s">
        <v>880</v>
      </c>
      <c r="Z116">
        <v>14</v>
      </c>
      <c r="AA116" t="s">
        <v>123</v>
      </c>
      <c r="AB116">
        <v>22</v>
      </c>
      <c r="AC116" t="s">
        <v>123</v>
      </c>
      <c r="AD116">
        <v>76100</v>
      </c>
      <c r="AI116" t="s">
        <v>785</v>
      </c>
      <c r="AJ116" t="s">
        <v>717</v>
      </c>
      <c r="AK116" t="s">
        <v>881</v>
      </c>
      <c r="AL116">
        <v>4423338162</v>
      </c>
      <c r="AM116" t="s">
        <v>882</v>
      </c>
      <c r="AN116" t="s">
        <v>481</v>
      </c>
      <c r="AP116">
        <v>4423338162</v>
      </c>
      <c r="AQ116" t="s">
        <v>882</v>
      </c>
      <c r="AR116" t="s">
        <v>151</v>
      </c>
      <c r="AT116" t="s">
        <v>152</v>
      </c>
      <c r="AU116" s="3">
        <v>46112</v>
      </c>
      <c r="AV116" t="s">
        <v>482</v>
      </c>
    </row>
    <row r="117" spans="1:48" x14ac:dyDescent="0.25">
      <c r="A117">
        <v>2026</v>
      </c>
      <c r="B117" s="3">
        <v>46023</v>
      </c>
      <c r="C117" s="3">
        <v>46112</v>
      </c>
      <c r="D117" t="s">
        <v>113</v>
      </c>
      <c r="I117" t="s">
        <v>883</v>
      </c>
      <c r="K117" t="s">
        <v>255</v>
      </c>
      <c r="L117" t="s">
        <v>116</v>
      </c>
      <c r="N117" t="s">
        <v>884</v>
      </c>
      <c r="O117" t="s">
        <v>118</v>
      </c>
      <c r="P117" t="s">
        <v>125</v>
      </c>
      <c r="Q117" t="s">
        <v>144</v>
      </c>
      <c r="R117" t="s">
        <v>127</v>
      </c>
      <c r="S117" t="s">
        <v>885</v>
      </c>
      <c r="T117" s="5">
        <v>1123</v>
      </c>
      <c r="U117" s="6" t="s">
        <v>146</v>
      </c>
      <c r="V117" t="s">
        <v>131</v>
      </c>
      <c r="W117" t="s">
        <v>886</v>
      </c>
      <c r="X117">
        <v>33</v>
      </c>
      <c r="Y117" t="s">
        <v>885</v>
      </c>
      <c r="Z117">
        <v>119</v>
      </c>
      <c r="AA117" t="s">
        <v>887</v>
      </c>
      <c r="AB117">
        <v>21</v>
      </c>
      <c r="AC117" t="s">
        <v>118</v>
      </c>
      <c r="AD117">
        <v>72820</v>
      </c>
      <c r="AI117" t="s">
        <v>888</v>
      </c>
      <c r="AJ117" t="s">
        <v>889</v>
      </c>
      <c r="AK117" t="s">
        <v>890</v>
      </c>
      <c r="AL117">
        <v>2222110811</v>
      </c>
      <c r="AM117" t="s">
        <v>891</v>
      </c>
      <c r="AN117" t="s">
        <v>481</v>
      </c>
      <c r="AP117">
        <v>2222110811</v>
      </c>
      <c r="AQ117" t="s">
        <v>891</v>
      </c>
      <c r="AR117" t="s">
        <v>151</v>
      </c>
      <c r="AT117" t="s">
        <v>152</v>
      </c>
      <c r="AU117" s="3">
        <v>46112</v>
      </c>
      <c r="AV117" t="s">
        <v>482</v>
      </c>
    </row>
    <row r="118" spans="1:48" x14ac:dyDescent="0.25">
      <c r="A118">
        <v>2026</v>
      </c>
      <c r="B118" s="3">
        <v>46023</v>
      </c>
      <c r="C118" s="3">
        <v>46112</v>
      </c>
      <c r="D118" t="s">
        <v>113</v>
      </c>
      <c r="I118" t="s">
        <v>892</v>
      </c>
      <c r="K118" t="s">
        <v>255</v>
      </c>
      <c r="L118" t="s">
        <v>116</v>
      </c>
      <c r="N118" t="s">
        <v>893</v>
      </c>
      <c r="O118" t="s">
        <v>123</v>
      </c>
      <c r="P118" t="s">
        <v>125</v>
      </c>
      <c r="Q118" t="s">
        <v>144</v>
      </c>
      <c r="R118" t="s">
        <v>127</v>
      </c>
      <c r="S118" t="s">
        <v>894</v>
      </c>
      <c r="T118" s="5">
        <v>2031</v>
      </c>
      <c r="U118" s="6">
        <v>79</v>
      </c>
      <c r="V118" t="s">
        <v>131</v>
      </c>
      <c r="W118" t="s">
        <v>895</v>
      </c>
      <c r="X118">
        <v>1</v>
      </c>
      <c r="Y118" t="s">
        <v>123</v>
      </c>
      <c r="Z118">
        <v>14</v>
      </c>
      <c r="AA118" t="s">
        <v>123</v>
      </c>
      <c r="AB118">
        <v>22</v>
      </c>
      <c r="AC118" t="s">
        <v>123</v>
      </c>
      <c r="AD118">
        <v>76127</v>
      </c>
      <c r="AI118" t="s">
        <v>896</v>
      </c>
      <c r="AJ118" t="s">
        <v>897</v>
      </c>
      <c r="AK118" t="s">
        <v>786</v>
      </c>
      <c r="AL118">
        <v>4421962526</v>
      </c>
      <c r="AM118" t="s">
        <v>898</v>
      </c>
      <c r="AN118" t="s">
        <v>481</v>
      </c>
      <c r="AP118">
        <v>4421962526</v>
      </c>
      <c r="AQ118" t="s">
        <v>898</v>
      </c>
      <c r="AR118" t="s">
        <v>151</v>
      </c>
      <c r="AT118" t="s">
        <v>152</v>
      </c>
      <c r="AU118" s="3">
        <v>46112</v>
      </c>
      <c r="AV118" t="s">
        <v>482</v>
      </c>
    </row>
    <row r="119" spans="1:48" x14ac:dyDescent="0.25">
      <c r="A119">
        <v>2026</v>
      </c>
      <c r="B119" s="3">
        <v>46023</v>
      </c>
      <c r="C119" s="3">
        <v>46112</v>
      </c>
      <c r="D119" t="s">
        <v>113</v>
      </c>
      <c r="I119" t="s">
        <v>899</v>
      </c>
      <c r="K119" t="s">
        <v>142</v>
      </c>
      <c r="L119" t="s">
        <v>116</v>
      </c>
      <c r="N119" t="s">
        <v>900</v>
      </c>
      <c r="O119" t="s">
        <v>123</v>
      </c>
      <c r="P119" t="s">
        <v>125</v>
      </c>
      <c r="Q119" t="s">
        <v>144</v>
      </c>
      <c r="R119" t="s">
        <v>127</v>
      </c>
      <c r="S119" t="s">
        <v>901</v>
      </c>
      <c r="T119" s="5">
        <v>18</v>
      </c>
      <c r="U119" s="6" t="s">
        <v>737</v>
      </c>
      <c r="V119" t="s">
        <v>131</v>
      </c>
      <c r="W119" t="s">
        <v>902</v>
      </c>
      <c r="X119">
        <v>1</v>
      </c>
      <c r="Y119" t="s">
        <v>123</v>
      </c>
      <c r="Z119">
        <v>14</v>
      </c>
      <c r="AA119" t="s">
        <v>123</v>
      </c>
      <c r="AB119">
        <v>22</v>
      </c>
      <c r="AC119" t="s">
        <v>123</v>
      </c>
      <c r="AD119">
        <v>76020</v>
      </c>
      <c r="AI119" t="s">
        <v>161</v>
      </c>
      <c r="AJ119" t="s">
        <v>903</v>
      </c>
      <c r="AK119" t="s">
        <v>904</v>
      </c>
      <c r="AL119">
        <v>4422144031</v>
      </c>
      <c r="AM119" t="s">
        <v>905</v>
      </c>
      <c r="AN119" t="s">
        <v>481</v>
      </c>
      <c r="AP119">
        <v>4422144031</v>
      </c>
      <c r="AQ119" t="s">
        <v>905</v>
      </c>
      <c r="AR119" t="s">
        <v>151</v>
      </c>
      <c r="AT119" t="s">
        <v>152</v>
      </c>
      <c r="AU119" s="3">
        <v>46112</v>
      </c>
      <c r="AV119" t="s">
        <v>482</v>
      </c>
    </row>
    <row r="120" spans="1:48" x14ac:dyDescent="0.25">
      <c r="A120">
        <v>2026</v>
      </c>
      <c r="B120" s="3">
        <v>46023</v>
      </c>
      <c r="C120" s="3">
        <v>46112</v>
      </c>
      <c r="D120" t="s">
        <v>113</v>
      </c>
      <c r="I120" t="s">
        <v>906</v>
      </c>
      <c r="K120" t="s">
        <v>142</v>
      </c>
      <c r="L120" t="s">
        <v>116</v>
      </c>
      <c r="N120" t="s">
        <v>907</v>
      </c>
      <c r="O120" t="s">
        <v>123</v>
      </c>
      <c r="P120" t="s">
        <v>125</v>
      </c>
      <c r="Q120" t="s">
        <v>144</v>
      </c>
      <c r="R120" t="s">
        <v>126</v>
      </c>
      <c r="S120" t="s">
        <v>908</v>
      </c>
      <c r="T120" s="5" t="s">
        <v>909</v>
      </c>
      <c r="U120" s="6" t="s">
        <v>146</v>
      </c>
      <c r="V120" t="s">
        <v>131</v>
      </c>
      <c r="W120" t="s">
        <v>886</v>
      </c>
      <c r="X120">
        <v>1</v>
      </c>
      <c r="Y120" t="s">
        <v>187</v>
      </c>
      <c r="Z120">
        <v>11</v>
      </c>
      <c r="AA120" t="s">
        <v>188</v>
      </c>
      <c r="AB120">
        <v>22</v>
      </c>
      <c r="AC120" t="s">
        <v>123</v>
      </c>
      <c r="AD120">
        <v>76246</v>
      </c>
      <c r="AI120" t="s">
        <v>910</v>
      </c>
      <c r="AJ120" t="s">
        <v>911</v>
      </c>
      <c r="AK120" t="s">
        <v>912</v>
      </c>
      <c r="AL120">
        <v>4421223170</v>
      </c>
      <c r="AM120" t="s">
        <v>913</v>
      </c>
      <c r="AN120" t="s">
        <v>481</v>
      </c>
      <c r="AP120">
        <v>4421223170</v>
      </c>
      <c r="AQ120" t="s">
        <v>913</v>
      </c>
      <c r="AR120" t="s">
        <v>151</v>
      </c>
      <c r="AT120" t="s">
        <v>152</v>
      </c>
      <c r="AU120" s="3">
        <v>46112</v>
      </c>
      <c r="AV120" t="s">
        <v>482</v>
      </c>
    </row>
    <row r="121" spans="1:48" x14ac:dyDescent="0.25">
      <c r="A121">
        <v>2026</v>
      </c>
      <c r="B121" s="3">
        <v>46023</v>
      </c>
      <c r="C121" s="3">
        <v>46112</v>
      </c>
      <c r="D121" t="s">
        <v>113</v>
      </c>
      <c r="I121" t="s">
        <v>914</v>
      </c>
      <c r="K121" t="s">
        <v>142</v>
      </c>
      <c r="L121" t="s">
        <v>116</v>
      </c>
      <c r="N121" t="s">
        <v>915</v>
      </c>
      <c r="O121" t="s">
        <v>123</v>
      </c>
      <c r="P121" t="s">
        <v>125</v>
      </c>
      <c r="Q121" t="s">
        <v>144</v>
      </c>
      <c r="R121" t="s">
        <v>127</v>
      </c>
      <c r="S121" t="s">
        <v>916</v>
      </c>
      <c r="T121" s="5">
        <v>30</v>
      </c>
      <c r="U121" s="6" t="s">
        <v>146</v>
      </c>
      <c r="V121" t="s">
        <v>131</v>
      </c>
      <c r="W121" t="s">
        <v>917</v>
      </c>
      <c r="X121">
        <v>1</v>
      </c>
      <c r="Y121" t="s">
        <v>123</v>
      </c>
      <c r="Z121">
        <v>14</v>
      </c>
      <c r="AA121" t="s">
        <v>123</v>
      </c>
      <c r="AB121">
        <v>22</v>
      </c>
      <c r="AC121" t="s">
        <v>123</v>
      </c>
      <c r="AD121">
        <v>76040</v>
      </c>
      <c r="AI121" t="s">
        <v>785</v>
      </c>
      <c r="AJ121" t="s">
        <v>918</v>
      </c>
      <c r="AK121" t="s">
        <v>594</v>
      </c>
      <c r="AL121">
        <v>4422143600</v>
      </c>
      <c r="AM121" t="s">
        <v>919</v>
      </c>
      <c r="AN121" t="s">
        <v>481</v>
      </c>
      <c r="AP121">
        <v>4422143600</v>
      </c>
      <c r="AQ121" t="s">
        <v>919</v>
      </c>
      <c r="AR121" t="s">
        <v>151</v>
      </c>
      <c r="AT121" t="s">
        <v>152</v>
      </c>
      <c r="AU121" s="3">
        <v>46112</v>
      </c>
      <c r="AV121" t="s">
        <v>482</v>
      </c>
    </row>
    <row r="122" spans="1:48" x14ac:dyDescent="0.25">
      <c r="A122">
        <v>2026</v>
      </c>
      <c r="B122" s="3">
        <v>46023</v>
      </c>
      <c r="C122" s="3">
        <v>46112</v>
      </c>
      <c r="D122" t="s">
        <v>113</v>
      </c>
      <c r="I122" t="s">
        <v>920</v>
      </c>
      <c r="K122" t="s">
        <v>255</v>
      </c>
      <c r="L122" t="s">
        <v>116</v>
      </c>
      <c r="N122" t="s">
        <v>921</v>
      </c>
      <c r="O122" t="s">
        <v>123</v>
      </c>
      <c r="P122" t="s">
        <v>125</v>
      </c>
      <c r="Q122" t="s">
        <v>144</v>
      </c>
      <c r="R122" t="s">
        <v>127</v>
      </c>
      <c r="S122" t="s">
        <v>922</v>
      </c>
      <c r="T122" s="5">
        <v>314</v>
      </c>
      <c r="U122" s="6" t="s">
        <v>146</v>
      </c>
      <c r="V122" t="s">
        <v>131</v>
      </c>
      <c r="W122" t="s">
        <v>923</v>
      </c>
      <c r="X122">
        <v>35</v>
      </c>
      <c r="Y122" t="s">
        <v>148</v>
      </c>
      <c r="Z122">
        <v>6</v>
      </c>
      <c r="AA122" t="s">
        <v>149</v>
      </c>
      <c r="AB122">
        <v>22</v>
      </c>
      <c r="AC122" t="s">
        <v>123</v>
      </c>
      <c r="AD122">
        <v>76902</v>
      </c>
      <c r="AI122" t="s">
        <v>924</v>
      </c>
      <c r="AJ122" t="s">
        <v>925</v>
      </c>
      <c r="AK122" t="s">
        <v>155</v>
      </c>
      <c r="AL122">
        <v>4423527369</v>
      </c>
      <c r="AM122" t="s">
        <v>926</v>
      </c>
      <c r="AN122" t="s">
        <v>481</v>
      </c>
      <c r="AP122">
        <v>4423527369</v>
      </c>
      <c r="AQ122" t="s">
        <v>926</v>
      </c>
      <c r="AR122" t="s">
        <v>151</v>
      </c>
      <c r="AT122" t="s">
        <v>152</v>
      </c>
      <c r="AU122" s="3">
        <v>46112</v>
      </c>
      <c r="AV122" t="s">
        <v>482</v>
      </c>
    </row>
    <row r="123" spans="1:48" x14ac:dyDescent="0.25">
      <c r="A123">
        <v>2026</v>
      </c>
      <c r="B123" s="3">
        <v>46023</v>
      </c>
      <c r="C123" s="3">
        <v>46112</v>
      </c>
      <c r="D123" t="s">
        <v>113</v>
      </c>
      <c r="I123" t="s">
        <v>927</v>
      </c>
      <c r="K123" t="s">
        <v>255</v>
      </c>
      <c r="L123" t="s">
        <v>116</v>
      </c>
      <c r="N123" t="s">
        <v>928</v>
      </c>
      <c r="O123" t="s">
        <v>117</v>
      </c>
      <c r="P123" t="s">
        <v>125</v>
      </c>
      <c r="Q123" t="s">
        <v>144</v>
      </c>
      <c r="R123" t="s">
        <v>127</v>
      </c>
      <c r="S123" t="s">
        <v>929</v>
      </c>
      <c r="T123" s="5">
        <v>1863</v>
      </c>
      <c r="U123" s="6" t="s">
        <v>930</v>
      </c>
      <c r="V123" t="s">
        <v>131</v>
      </c>
      <c r="W123" t="s">
        <v>931</v>
      </c>
      <c r="X123">
        <v>1</v>
      </c>
      <c r="Y123" t="s">
        <v>932</v>
      </c>
      <c r="Z123">
        <v>10</v>
      </c>
      <c r="AA123" t="s">
        <v>932</v>
      </c>
      <c r="AB123">
        <v>9</v>
      </c>
      <c r="AC123" t="s">
        <v>117</v>
      </c>
      <c r="AD123">
        <v>1020</v>
      </c>
      <c r="AI123" t="s">
        <v>933</v>
      </c>
      <c r="AJ123" t="s">
        <v>269</v>
      </c>
      <c r="AK123" t="s">
        <v>377</v>
      </c>
      <c r="AL123">
        <v>2212709631</v>
      </c>
      <c r="AM123" t="s">
        <v>934</v>
      </c>
      <c r="AN123" t="s">
        <v>481</v>
      </c>
      <c r="AP123">
        <v>2212709631</v>
      </c>
      <c r="AQ123" t="s">
        <v>934</v>
      </c>
      <c r="AR123" t="s">
        <v>151</v>
      </c>
      <c r="AT123" t="s">
        <v>152</v>
      </c>
      <c r="AU123" s="3">
        <v>46112</v>
      </c>
      <c r="AV123" t="s">
        <v>482</v>
      </c>
    </row>
    <row r="124" spans="1:48" x14ac:dyDescent="0.25">
      <c r="A124">
        <v>2026</v>
      </c>
      <c r="B124" s="3">
        <v>46023</v>
      </c>
      <c r="C124" s="3">
        <v>46112</v>
      </c>
      <c r="D124" t="s">
        <v>113</v>
      </c>
      <c r="I124" t="s">
        <v>935</v>
      </c>
      <c r="K124" t="s">
        <v>255</v>
      </c>
      <c r="L124" t="s">
        <v>116</v>
      </c>
      <c r="N124" t="s">
        <v>936</v>
      </c>
      <c r="O124" t="s">
        <v>117</v>
      </c>
      <c r="P124" t="s">
        <v>125</v>
      </c>
      <c r="Q124" t="s">
        <v>144</v>
      </c>
      <c r="R124" t="s">
        <v>130</v>
      </c>
      <c r="S124" t="s">
        <v>599</v>
      </c>
      <c r="T124" s="5">
        <v>42</v>
      </c>
      <c r="U124" s="6" t="s">
        <v>737</v>
      </c>
      <c r="V124" t="s">
        <v>131</v>
      </c>
      <c r="W124" t="s">
        <v>937</v>
      </c>
      <c r="X124">
        <v>1</v>
      </c>
      <c r="Y124" t="s">
        <v>124</v>
      </c>
      <c r="Z124">
        <v>15</v>
      </c>
      <c r="AA124" t="s">
        <v>337</v>
      </c>
      <c r="AB124">
        <v>9</v>
      </c>
      <c r="AC124" t="s">
        <v>117</v>
      </c>
      <c r="AD124">
        <v>6600</v>
      </c>
      <c r="AI124" t="s">
        <v>938</v>
      </c>
      <c r="AJ124" t="s">
        <v>377</v>
      </c>
      <c r="AK124" t="s">
        <v>239</v>
      </c>
      <c r="AL124">
        <v>2221892360</v>
      </c>
      <c r="AM124" t="s">
        <v>939</v>
      </c>
      <c r="AN124" t="s">
        <v>481</v>
      </c>
      <c r="AP124">
        <v>2221892360</v>
      </c>
      <c r="AQ124" t="s">
        <v>939</v>
      </c>
      <c r="AR124" t="s">
        <v>151</v>
      </c>
      <c r="AT124" t="s">
        <v>152</v>
      </c>
      <c r="AU124" s="3">
        <v>46112</v>
      </c>
      <c r="AV124" t="s">
        <v>482</v>
      </c>
    </row>
    <row r="125" spans="1:48" x14ac:dyDescent="0.25">
      <c r="A125">
        <v>2026</v>
      </c>
      <c r="B125" s="3">
        <v>46023</v>
      </c>
      <c r="C125" s="3">
        <v>46112</v>
      </c>
      <c r="D125" t="s">
        <v>113</v>
      </c>
      <c r="I125" t="s">
        <v>940</v>
      </c>
      <c r="K125" t="s">
        <v>255</v>
      </c>
      <c r="L125" t="s">
        <v>116</v>
      </c>
      <c r="N125" t="s">
        <v>941</v>
      </c>
      <c r="O125" t="s">
        <v>123</v>
      </c>
      <c r="P125" t="s">
        <v>125</v>
      </c>
      <c r="Q125" t="s">
        <v>144</v>
      </c>
      <c r="R125" t="s">
        <v>127</v>
      </c>
      <c r="S125" t="s">
        <v>942</v>
      </c>
      <c r="T125" s="5">
        <v>1741</v>
      </c>
      <c r="U125" s="6">
        <v>15</v>
      </c>
      <c r="V125" t="s">
        <v>131</v>
      </c>
      <c r="W125" t="s">
        <v>943</v>
      </c>
      <c r="X125">
        <v>507</v>
      </c>
      <c r="Y125" t="s">
        <v>944</v>
      </c>
      <c r="Z125">
        <v>14</v>
      </c>
      <c r="AA125" t="s">
        <v>123</v>
      </c>
      <c r="AB125">
        <v>22</v>
      </c>
      <c r="AC125" t="s">
        <v>123</v>
      </c>
      <c r="AD125">
        <v>76146</v>
      </c>
      <c r="AI125" t="s">
        <v>945</v>
      </c>
      <c r="AJ125" t="s">
        <v>946</v>
      </c>
      <c r="AK125" t="s">
        <v>947</v>
      </c>
      <c r="AL125">
        <v>6441181645</v>
      </c>
      <c r="AM125" t="s">
        <v>948</v>
      </c>
      <c r="AN125" t="s">
        <v>481</v>
      </c>
      <c r="AP125">
        <v>6441181645</v>
      </c>
      <c r="AQ125" t="s">
        <v>948</v>
      </c>
      <c r="AR125" t="s">
        <v>151</v>
      </c>
      <c r="AT125" t="s">
        <v>152</v>
      </c>
      <c r="AU125" s="3">
        <v>46112</v>
      </c>
      <c r="AV125" t="s">
        <v>482</v>
      </c>
    </row>
    <row r="126" spans="1:48" x14ac:dyDescent="0.25">
      <c r="A126">
        <v>2026</v>
      </c>
      <c r="B126" s="3">
        <v>46023</v>
      </c>
      <c r="C126" s="3">
        <v>46112</v>
      </c>
      <c r="D126" t="s">
        <v>113</v>
      </c>
      <c r="I126" t="s">
        <v>949</v>
      </c>
      <c r="K126" t="s">
        <v>255</v>
      </c>
      <c r="L126" t="s">
        <v>116</v>
      </c>
      <c r="N126" t="s">
        <v>950</v>
      </c>
      <c r="O126" t="s">
        <v>123</v>
      </c>
      <c r="P126" t="s">
        <v>125</v>
      </c>
      <c r="Q126" t="s">
        <v>144</v>
      </c>
      <c r="R126" t="s">
        <v>127</v>
      </c>
      <c r="S126" t="s">
        <v>951</v>
      </c>
      <c r="T126" s="5" t="s">
        <v>146</v>
      </c>
      <c r="U126" s="6" t="s">
        <v>146</v>
      </c>
      <c r="V126" t="s">
        <v>131</v>
      </c>
      <c r="W126" t="s">
        <v>952</v>
      </c>
      <c r="X126">
        <v>33</v>
      </c>
      <c r="Y126" t="s">
        <v>952</v>
      </c>
      <c r="Z126">
        <v>8</v>
      </c>
      <c r="AA126" t="s">
        <v>953</v>
      </c>
      <c r="AB126">
        <v>22</v>
      </c>
      <c r="AC126" t="s">
        <v>123</v>
      </c>
      <c r="AD126">
        <v>76990</v>
      </c>
      <c r="AI126" t="s">
        <v>954</v>
      </c>
      <c r="AJ126" t="s">
        <v>269</v>
      </c>
      <c r="AK126" t="s">
        <v>562</v>
      </c>
      <c r="AL126">
        <v>4481058011</v>
      </c>
      <c r="AM126" t="s">
        <v>955</v>
      </c>
      <c r="AN126" t="s">
        <v>481</v>
      </c>
      <c r="AP126">
        <v>4481058011</v>
      </c>
      <c r="AQ126" t="s">
        <v>955</v>
      </c>
      <c r="AR126" t="s">
        <v>151</v>
      </c>
      <c r="AT126" t="s">
        <v>152</v>
      </c>
      <c r="AU126" s="3">
        <v>46112</v>
      </c>
      <c r="AV126" t="s">
        <v>482</v>
      </c>
    </row>
    <row r="127" spans="1:48" x14ac:dyDescent="0.25">
      <c r="A127">
        <v>2026</v>
      </c>
      <c r="B127" s="3">
        <v>46023</v>
      </c>
      <c r="C127" s="3">
        <v>46112</v>
      </c>
      <c r="D127" t="s">
        <v>113</v>
      </c>
      <c r="I127" t="s">
        <v>956</v>
      </c>
      <c r="K127" t="s">
        <v>255</v>
      </c>
      <c r="L127" t="s">
        <v>116</v>
      </c>
      <c r="N127" t="s">
        <v>957</v>
      </c>
      <c r="O127" t="s">
        <v>122</v>
      </c>
      <c r="P127" t="s">
        <v>125</v>
      </c>
      <c r="Q127" t="s">
        <v>144</v>
      </c>
      <c r="R127" t="s">
        <v>127</v>
      </c>
      <c r="S127" t="s">
        <v>958</v>
      </c>
      <c r="T127" s="5">
        <v>520</v>
      </c>
      <c r="U127" s="6">
        <v>1</v>
      </c>
      <c r="V127" t="s">
        <v>131</v>
      </c>
      <c r="W127" t="s">
        <v>959</v>
      </c>
      <c r="X127">
        <v>1</v>
      </c>
      <c r="Y127" t="s">
        <v>122</v>
      </c>
      <c r="Z127">
        <v>1</v>
      </c>
      <c r="AA127" t="s">
        <v>122</v>
      </c>
      <c r="AB127">
        <v>1</v>
      </c>
      <c r="AC127" t="s">
        <v>122</v>
      </c>
      <c r="AD127">
        <v>20130</v>
      </c>
      <c r="AI127" t="s">
        <v>960</v>
      </c>
      <c r="AJ127" t="s">
        <v>961</v>
      </c>
      <c r="AK127" t="s">
        <v>962</v>
      </c>
      <c r="AL127">
        <v>4497942361</v>
      </c>
      <c r="AM127" t="s">
        <v>963</v>
      </c>
      <c r="AN127" t="s">
        <v>481</v>
      </c>
      <c r="AP127">
        <v>4497942361</v>
      </c>
      <c r="AQ127" t="s">
        <v>963</v>
      </c>
      <c r="AR127" t="s">
        <v>151</v>
      </c>
      <c r="AT127" t="s">
        <v>152</v>
      </c>
      <c r="AU127" s="3">
        <v>46112</v>
      </c>
      <c r="AV127" t="s">
        <v>482</v>
      </c>
    </row>
    <row r="128" spans="1:48" x14ac:dyDescent="0.25">
      <c r="A128">
        <v>2026</v>
      </c>
      <c r="B128" s="3">
        <v>46023</v>
      </c>
      <c r="C128" s="3">
        <v>46112</v>
      </c>
      <c r="D128" t="s">
        <v>113</v>
      </c>
      <c r="I128" t="s">
        <v>964</v>
      </c>
      <c r="K128" t="s">
        <v>142</v>
      </c>
      <c r="L128" t="s">
        <v>116</v>
      </c>
      <c r="N128" t="s">
        <v>965</v>
      </c>
      <c r="O128" t="s">
        <v>118</v>
      </c>
      <c r="P128" t="s">
        <v>125</v>
      </c>
      <c r="Q128" t="s">
        <v>144</v>
      </c>
      <c r="R128" t="s">
        <v>127</v>
      </c>
      <c r="S128" t="s">
        <v>966</v>
      </c>
      <c r="T128" s="5">
        <v>2</v>
      </c>
      <c r="U128" s="6" t="s">
        <v>146</v>
      </c>
      <c r="V128" t="s">
        <v>131</v>
      </c>
      <c r="W128" t="s">
        <v>967</v>
      </c>
      <c r="X128">
        <v>1</v>
      </c>
      <c r="Y128" t="s">
        <v>968</v>
      </c>
      <c r="Z128">
        <v>119</v>
      </c>
      <c r="AA128" t="s">
        <v>887</v>
      </c>
      <c r="AB128">
        <v>21</v>
      </c>
      <c r="AC128" t="s">
        <v>118</v>
      </c>
      <c r="AD128">
        <v>72830</v>
      </c>
      <c r="AI128" t="s">
        <v>969</v>
      </c>
      <c r="AJ128" t="s">
        <v>970</v>
      </c>
      <c r="AK128" t="s">
        <v>971</v>
      </c>
      <c r="AL128">
        <v>2223632971</v>
      </c>
      <c r="AM128" t="s">
        <v>972</v>
      </c>
      <c r="AN128" t="s">
        <v>481</v>
      </c>
      <c r="AP128">
        <v>2223632971</v>
      </c>
      <c r="AQ128" t="s">
        <v>972</v>
      </c>
      <c r="AR128" t="s">
        <v>151</v>
      </c>
      <c r="AT128" t="s">
        <v>152</v>
      </c>
      <c r="AU128" s="3">
        <v>46112</v>
      </c>
      <c r="AV128" t="s">
        <v>482</v>
      </c>
    </row>
    <row r="129" spans="1:48" x14ac:dyDescent="0.25">
      <c r="A129">
        <v>2026</v>
      </c>
      <c r="B129" s="3">
        <v>46023</v>
      </c>
      <c r="C129" s="3">
        <v>46112</v>
      </c>
      <c r="D129" t="s">
        <v>113</v>
      </c>
      <c r="I129" t="s">
        <v>973</v>
      </c>
      <c r="K129" t="s">
        <v>142</v>
      </c>
      <c r="L129" t="s">
        <v>116</v>
      </c>
      <c r="N129" t="s">
        <v>974</v>
      </c>
      <c r="O129" t="s">
        <v>118</v>
      </c>
      <c r="P129" t="s">
        <v>125</v>
      </c>
      <c r="Q129" t="s">
        <v>144</v>
      </c>
      <c r="R129" t="s">
        <v>127</v>
      </c>
      <c r="S129" t="s">
        <v>975</v>
      </c>
      <c r="T129" s="5">
        <v>158</v>
      </c>
      <c r="U129" s="6" t="s">
        <v>146</v>
      </c>
      <c r="V129" t="s">
        <v>131</v>
      </c>
      <c r="W129" t="s">
        <v>976</v>
      </c>
      <c r="X129">
        <v>2</v>
      </c>
      <c r="Y129" t="s">
        <v>976</v>
      </c>
      <c r="Z129">
        <v>125</v>
      </c>
      <c r="AA129" t="s">
        <v>977</v>
      </c>
      <c r="AB129">
        <v>21</v>
      </c>
      <c r="AC129" t="s">
        <v>118</v>
      </c>
      <c r="AD129">
        <v>74325</v>
      </c>
      <c r="AI129" t="s">
        <v>978</v>
      </c>
      <c r="AJ129" t="s">
        <v>979</v>
      </c>
      <c r="AK129" t="s">
        <v>980</v>
      </c>
      <c r="AL129">
        <v>2222684327</v>
      </c>
      <c r="AM129" t="s">
        <v>981</v>
      </c>
      <c r="AN129" t="s">
        <v>481</v>
      </c>
      <c r="AP129">
        <v>2222684327</v>
      </c>
      <c r="AQ129" t="s">
        <v>981</v>
      </c>
      <c r="AR129" t="s">
        <v>151</v>
      </c>
      <c r="AT129" t="s">
        <v>152</v>
      </c>
      <c r="AU129" s="3">
        <v>46112</v>
      </c>
      <c r="AV129" t="s">
        <v>482</v>
      </c>
    </row>
    <row r="130" spans="1:48" x14ac:dyDescent="0.25">
      <c r="A130">
        <v>2026</v>
      </c>
      <c r="B130" s="3">
        <v>46023</v>
      </c>
      <c r="C130" s="3">
        <v>46112</v>
      </c>
      <c r="D130" t="s">
        <v>113</v>
      </c>
      <c r="I130" t="s">
        <v>982</v>
      </c>
      <c r="K130" t="s">
        <v>255</v>
      </c>
      <c r="L130" t="s">
        <v>116</v>
      </c>
      <c r="N130" t="s">
        <v>983</v>
      </c>
      <c r="O130" t="s">
        <v>122</v>
      </c>
      <c r="P130" t="s">
        <v>125</v>
      </c>
      <c r="Q130" t="s">
        <v>144</v>
      </c>
      <c r="R130" t="s">
        <v>130</v>
      </c>
      <c r="S130" t="s">
        <v>122</v>
      </c>
      <c r="T130" s="5">
        <v>411</v>
      </c>
      <c r="U130" s="6" t="s">
        <v>146</v>
      </c>
      <c r="V130" t="s">
        <v>131</v>
      </c>
      <c r="W130" t="s">
        <v>959</v>
      </c>
      <c r="X130">
        <v>1</v>
      </c>
      <c r="Y130" t="s">
        <v>122</v>
      </c>
      <c r="Z130">
        <v>1</v>
      </c>
      <c r="AA130" t="s">
        <v>122</v>
      </c>
      <c r="AB130">
        <v>1</v>
      </c>
      <c r="AC130" t="s">
        <v>122</v>
      </c>
      <c r="AD130">
        <v>20130</v>
      </c>
      <c r="AI130" t="s">
        <v>984</v>
      </c>
      <c r="AJ130" t="s">
        <v>287</v>
      </c>
      <c r="AK130" t="s">
        <v>985</v>
      </c>
      <c r="AL130">
        <v>4497942361</v>
      </c>
      <c r="AM130" t="s">
        <v>986</v>
      </c>
      <c r="AN130" t="s">
        <v>481</v>
      </c>
      <c r="AP130">
        <v>4497942361</v>
      </c>
      <c r="AQ130" t="s">
        <v>986</v>
      </c>
      <c r="AR130" t="s">
        <v>151</v>
      </c>
      <c r="AT130" t="s">
        <v>152</v>
      </c>
      <c r="AU130" s="3">
        <v>46112</v>
      </c>
      <c r="AV130" t="s">
        <v>482</v>
      </c>
    </row>
    <row r="131" spans="1:48" x14ac:dyDescent="0.25">
      <c r="A131">
        <v>2026</v>
      </c>
      <c r="B131" s="3">
        <v>46023</v>
      </c>
      <c r="C131" s="3">
        <v>46112</v>
      </c>
      <c r="D131" t="s">
        <v>113</v>
      </c>
      <c r="I131" t="s">
        <v>987</v>
      </c>
      <c r="K131" t="s">
        <v>142</v>
      </c>
      <c r="L131" t="s">
        <v>116</v>
      </c>
      <c r="N131" t="s">
        <v>988</v>
      </c>
      <c r="O131" t="s">
        <v>123</v>
      </c>
      <c r="P131" t="s">
        <v>125</v>
      </c>
      <c r="Q131" t="s">
        <v>144</v>
      </c>
      <c r="R131" t="s">
        <v>130</v>
      </c>
      <c r="S131" t="s">
        <v>989</v>
      </c>
      <c r="T131" s="5">
        <v>40</v>
      </c>
      <c r="U131" s="6" t="s">
        <v>146</v>
      </c>
      <c r="V131" t="s">
        <v>131</v>
      </c>
      <c r="W131" t="s">
        <v>990</v>
      </c>
      <c r="X131">
        <v>35</v>
      </c>
      <c r="Y131" t="s">
        <v>148</v>
      </c>
      <c r="Z131">
        <v>6</v>
      </c>
      <c r="AA131" t="s">
        <v>149</v>
      </c>
      <c r="AB131">
        <v>22</v>
      </c>
      <c r="AC131" t="s">
        <v>123</v>
      </c>
      <c r="AD131">
        <v>76928</v>
      </c>
      <c r="AI131" t="s">
        <v>991</v>
      </c>
      <c r="AJ131" t="s">
        <v>992</v>
      </c>
      <c r="AK131" t="s">
        <v>198</v>
      </c>
      <c r="AL131">
        <v>4423385291</v>
      </c>
      <c r="AM131" t="s">
        <v>993</v>
      </c>
      <c r="AN131" t="s">
        <v>481</v>
      </c>
      <c r="AP131">
        <v>4423385291</v>
      </c>
      <c r="AQ131" t="s">
        <v>993</v>
      </c>
      <c r="AR131" t="s">
        <v>151</v>
      </c>
      <c r="AT131" t="s">
        <v>152</v>
      </c>
      <c r="AU131" s="3">
        <v>46112</v>
      </c>
      <c r="AV131" t="s">
        <v>482</v>
      </c>
    </row>
    <row r="132" spans="1:48" x14ac:dyDescent="0.25">
      <c r="A132">
        <v>2026</v>
      </c>
      <c r="B132" s="3">
        <v>46023</v>
      </c>
      <c r="C132" s="3">
        <v>46112</v>
      </c>
      <c r="D132" t="s">
        <v>113</v>
      </c>
      <c r="I132" t="s">
        <v>994</v>
      </c>
      <c r="K132" t="s">
        <v>142</v>
      </c>
      <c r="L132" t="s">
        <v>116</v>
      </c>
      <c r="N132" t="s">
        <v>995</v>
      </c>
      <c r="O132" t="s">
        <v>123</v>
      </c>
      <c r="P132" t="s">
        <v>125</v>
      </c>
      <c r="Q132" t="s">
        <v>144</v>
      </c>
      <c r="R132" t="s">
        <v>127</v>
      </c>
      <c r="S132" t="s">
        <v>996</v>
      </c>
      <c r="T132" s="5">
        <v>171</v>
      </c>
      <c r="U132" s="6" t="s">
        <v>146</v>
      </c>
      <c r="V132" t="s">
        <v>131</v>
      </c>
      <c r="W132" t="s">
        <v>394</v>
      </c>
      <c r="X132">
        <v>1</v>
      </c>
      <c r="Y132" t="s">
        <v>123</v>
      </c>
      <c r="Z132">
        <v>14</v>
      </c>
      <c r="AA132" t="s">
        <v>123</v>
      </c>
      <c r="AB132">
        <v>22</v>
      </c>
      <c r="AC132" t="s">
        <v>123</v>
      </c>
      <c r="AD132">
        <v>76000</v>
      </c>
      <c r="AI132" t="s">
        <v>997</v>
      </c>
      <c r="AJ132" t="s">
        <v>363</v>
      </c>
      <c r="AK132" t="s">
        <v>998</v>
      </c>
      <c r="AL132">
        <v>4461428807</v>
      </c>
      <c r="AM132" t="s">
        <v>999</v>
      </c>
      <c r="AN132" t="s">
        <v>481</v>
      </c>
      <c r="AP132">
        <v>4461428807</v>
      </c>
      <c r="AQ132" t="s">
        <v>999</v>
      </c>
      <c r="AR132" t="s">
        <v>151</v>
      </c>
      <c r="AT132" t="s">
        <v>152</v>
      </c>
      <c r="AU132" s="3">
        <v>46112</v>
      </c>
      <c r="AV132" t="s">
        <v>482</v>
      </c>
    </row>
    <row r="133" spans="1:48" x14ac:dyDescent="0.25">
      <c r="A133">
        <v>2026</v>
      </c>
      <c r="B133" s="3">
        <v>46023</v>
      </c>
      <c r="C133" s="3">
        <v>46112</v>
      </c>
      <c r="D133" t="s">
        <v>113</v>
      </c>
      <c r="I133" t="s">
        <v>1000</v>
      </c>
      <c r="K133" t="s">
        <v>142</v>
      </c>
      <c r="L133" t="s">
        <v>116</v>
      </c>
      <c r="N133" t="s">
        <v>1001</v>
      </c>
      <c r="O133" t="s">
        <v>123</v>
      </c>
      <c r="P133" t="s">
        <v>125</v>
      </c>
      <c r="Q133" t="s">
        <v>295</v>
      </c>
      <c r="R133" t="s">
        <v>127</v>
      </c>
      <c r="S133" t="s">
        <v>1002</v>
      </c>
      <c r="T133" s="5">
        <v>12</v>
      </c>
      <c r="U133" s="6" t="s">
        <v>146</v>
      </c>
      <c r="V133" t="s">
        <v>131</v>
      </c>
      <c r="W133" t="s">
        <v>534</v>
      </c>
      <c r="X133">
        <v>1</v>
      </c>
      <c r="Y133" t="s">
        <v>123</v>
      </c>
      <c r="Z133">
        <v>14</v>
      </c>
      <c r="AA133" t="s">
        <v>123</v>
      </c>
      <c r="AB133">
        <v>22</v>
      </c>
      <c r="AC133" t="s">
        <v>123</v>
      </c>
      <c r="AD133">
        <v>76010</v>
      </c>
      <c r="AI133" t="s">
        <v>315</v>
      </c>
      <c r="AJ133" t="s">
        <v>779</v>
      </c>
      <c r="AK133" t="s">
        <v>1003</v>
      </c>
      <c r="AL133">
        <v>4422572490</v>
      </c>
      <c r="AM133" t="s">
        <v>1004</v>
      </c>
      <c r="AN133" t="s">
        <v>481</v>
      </c>
      <c r="AP133">
        <v>4422572490</v>
      </c>
      <c r="AQ133" t="s">
        <v>1004</v>
      </c>
      <c r="AR133" t="s">
        <v>151</v>
      </c>
      <c r="AT133" t="s">
        <v>152</v>
      </c>
      <c r="AU133" s="3">
        <v>46112</v>
      </c>
      <c r="AV133" t="s">
        <v>482</v>
      </c>
    </row>
    <row r="134" spans="1:48" x14ac:dyDescent="0.25">
      <c r="A134">
        <v>2026</v>
      </c>
      <c r="B134" s="3">
        <v>46023</v>
      </c>
      <c r="C134" s="3">
        <v>46112</v>
      </c>
      <c r="D134" t="s">
        <v>113</v>
      </c>
      <c r="I134" t="s">
        <v>1005</v>
      </c>
      <c r="K134" t="s">
        <v>474</v>
      </c>
      <c r="L134" t="s">
        <v>116</v>
      </c>
      <c r="N134" t="s">
        <v>1006</v>
      </c>
      <c r="O134" t="s">
        <v>123</v>
      </c>
      <c r="P134" t="s">
        <v>125</v>
      </c>
      <c r="Q134" t="s">
        <v>144</v>
      </c>
      <c r="R134" t="s">
        <v>128</v>
      </c>
      <c r="S134" t="s">
        <v>1007</v>
      </c>
      <c r="T134" s="5">
        <v>2020</v>
      </c>
      <c r="U134" s="6">
        <v>300</v>
      </c>
      <c r="V134" t="s">
        <v>131</v>
      </c>
      <c r="W134" t="s">
        <v>1008</v>
      </c>
      <c r="X134">
        <v>1</v>
      </c>
      <c r="Y134" t="s">
        <v>123</v>
      </c>
      <c r="Z134">
        <v>14</v>
      </c>
      <c r="AA134" t="s">
        <v>123</v>
      </c>
      <c r="AB134">
        <v>22</v>
      </c>
      <c r="AC134" t="s">
        <v>123</v>
      </c>
      <c r="AD134">
        <v>76127</v>
      </c>
      <c r="AI134" t="s">
        <v>1009</v>
      </c>
      <c r="AJ134" t="s">
        <v>970</v>
      </c>
      <c r="AK134" t="s">
        <v>1010</v>
      </c>
      <c r="AL134">
        <v>4421031500</v>
      </c>
      <c r="AM134" t="s">
        <v>1011</v>
      </c>
      <c r="AN134" t="s">
        <v>481</v>
      </c>
      <c r="AP134">
        <v>4421031500</v>
      </c>
      <c r="AQ134" t="s">
        <v>1011</v>
      </c>
      <c r="AR134" t="s">
        <v>151</v>
      </c>
      <c r="AT134" t="s">
        <v>152</v>
      </c>
      <c r="AU134" s="3">
        <v>46112</v>
      </c>
      <c r="AV134" t="s">
        <v>482</v>
      </c>
    </row>
    <row r="135" spans="1:48" x14ac:dyDescent="0.25">
      <c r="A135" s="10">
        <v>2026</v>
      </c>
      <c r="B135" s="11">
        <v>46023</v>
      </c>
      <c r="C135" s="11">
        <v>46112</v>
      </c>
      <c r="D135" s="10" t="s">
        <v>112</v>
      </c>
      <c r="E135" s="10" t="s">
        <v>1012</v>
      </c>
      <c r="F135" s="10" t="s">
        <v>1013</v>
      </c>
      <c r="G135" s="10" t="s">
        <v>1014</v>
      </c>
      <c r="H135" s="10" t="s">
        <v>114</v>
      </c>
      <c r="I135" s="10"/>
      <c r="J135" s="10"/>
      <c r="K135" s="10"/>
      <c r="L135" s="10" t="s">
        <v>116</v>
      </c>
      <c r="M135" s="10"/>
      <c r="N135" s="10" t="s">
        <v>1015</v>
      </c>
      <c r="O135" s="10" t="s">
        <v>123</v>
      </c>
      <c r="P135" s="10" t="s">
        <v>1016</v>
      </c>
      <c r="Q135" s="10" t="s">
        <v>1017</v>
      </c>
      <c r="R135" s="10" t="s">
        <v>127</v>
      </c>
      <c r="S135" s="10" t="s">
        <v>1018</v>
      </c>
      <c r="T135" s="10">
        <v>216</v>
      </c>
      <c r="U135" s="10"/>
      <c r="V135" s="10" t="s">
        <v>131</v>
      </c>
      <c r="W135" s="10" t="s">
        <v>1019</v>
      </c>
      <c r="X135" s="10">
        <v>14</v>
      </c>
      <c r="Y135" s="10" t="s">
        <v>1020</v>
      </c>
      <c r="Z135" s="10">
        <v>14</v>
      </c>
      <c r="AA135" s="10" t="s">
        <v>1020</v>
      </c>
      <c r="AB135" s="10">
        <v>22</v>
      </c>
      <c r="AC135" s="10" t="s">
        <v>123</v>
      </c>
      <c r="AD135" s="12">
        <v>76060</v>
      </c>
      <c r="AE135" s="10"/>
      <c r="AF135" s="10"/>
      <c r="AG135" s="10"/>
      <c r="AH135" s="10"/>
      <c r="AI135" s="10"/>
      <c r="AJ135" s="10"/>
      <c r="AK135" s="10"/>
      <c r="AL135" s="10"/>
      <c r="AM135" s="10"/>
      <c r="AN135" s="10"/>
      <c r="AO135" s="10"/>
      <c r="AP135" s="10">
        <v>4427759884</v>
      </c>
      <c r="AQ135" s="10" t="s">
        <v>1021</v>
      </c>
      <c r="AR135" s="10" t="s">
        <v>1022</v>
      </c>
      <c r="AS135" s="4" t="s">
        <v>1023</v>
      </c>
      <c r="AT135" s="10" t="s">
        <v>1024</v>
      </c>
      <c r="AU135" s="11">
        <v>46112</v>
      </c>
      <c r="AV135" s="10" t="s">
        <v>1025</v>
      </c>
    </row>
    <row r="136" spans="1:48" x14ac:dyDescent="0.25">
      <c r="A136" s="10">
        <v>2026</v>
      </c>
      <c r="B136" s="11">
        <v>46023</v>
      </c>
      <c r="C136" s="11">
        <v>46112</v>
      </c>
      <c r="D136" s="10" t="s">
        <v>112</v>
      </c>
      <c r="E136" s="10" t="s">
        <v>1026</v>
      </c>
      <c r="F136" s="10" t="s">
        <v>1027</v>
      </c>
      <c r="G136" s="10" t="s">
        <v>1028</v>
      </c>
      <c r="H136" s="10" t="s">
        <v>114</v>
      </c>
      <c r="I136" s="10"/>
      <c r="J136" s="10"/>
      <c r="K136" s="10"/>
      <c r="L136" s="10" t="s">
        <v>116</v>
      </c>
      <c r="M136" s="10"/>
      <c r="N136" s="10" t="s">
        <v>1029</v>
      </c>
      <c r="O136" s="10" t="s">
        <v>123</v>
      </c>
      <c r="P136" s="10" t="s">
        <v>1016</v>
      </c>
      <c r="Q136" s="10" t="s">
        <v>1030</v>
      </c>
      <c r="R136" s="10" t="s">
        <v>127</v>
      </c>
      <c r="S136" s="10" t="s">
        <v>1031</v>
      </c>
      <c r="T136" s="10">
        <v>281</v>
      </c>
      <c r="U136" s="10"/>
      <c r="V136" s="10" t="s">
        <v>131</v>
      </c>
      <c r="W136" s="10" t="s">
        <v>1032</v>
      </c>
      <c r="X136" s="10">
        <v>14</v>
      </c>
      <c r="Y136" s="10" t="s">
        <v>1020</v>
      </c>
      <c r="Z136" s="10">
        <v>14</v>
      </c>
      <c r="AA136" s="10" t="s">
        <v>1020</v>
      </c>
      <c r="AB136" s="10">
        <v>22</v>
      </c>
      <c r="AC136" s="10" t="s">
        <v>123</v>
      </c>
      <c r="AD136" s="12">
        <v>76047</v>
      </c>
      <c r="AE136" s="10"/>
      <c r="AF136" s="10"/>
      <c r="AG136" s="10"/>
      <c r="AH136" s="10"/>
      <c r="AI136" s="10"/>
      <c r="AJ136" s="10"/>
      <c r="AK136" s="10"/>
      <c r="AL136" s="10"/>
      <c r="AM136" s="10"/>
      <c r="AN136" s="10"/>
      <c r="AO136" s="10"/>
      <c r="AP136" s="10">
        <v>4422233370</v>
      </c>
      <c r="AQ136" s="10" t="s">
        <v>1033</v>
      </c>
      <c r="AR136" s="10" t="s">
        <v>1022</v>
      </c>
      <c r="AS136" s="4" t="s">
        <v>1023</v>
      </c>
      <c r="AT136" s="10" t="s">
        <v>1024</v>
      </c>
      <c r="AU136" s="11">
        <v>46112</v>
      </c>
      <c r="AV136" s="10" t="s">
        <v>1025</v>
      </c>
    </row>
    <row r="137" spans="1:48" x14ac:dyDescent="0.25">
      <c r="A137" s="10">
        <v>2026</v>
      </c>
      <c r="B137" s="11">
        <v>46023</v>
      </c>
      <c r="C137" s="11">
        <v>46112</v>
      </c>
      <c r="D137" s="10" t="s">
        <v>112</v>
      </c>
      <c r="E137" s="10" t="s">
        <v>1034</v>
      </c>
      <c r="F137" s="10" t="s">
        <v>1035</v>
      </c>
      <c r="G137" s="10" t="s">
        <v>1036</v>
      </c>
      <c r="H137" s="10" t="s">
        <v>114</v>
      </c>
      <c r="I137" s="10"/>
      <c r="J137" s="10"/>
      <c r="K137" s="10"/>
      <c r="L137" s="10" t="s">
        <v>116</v>
      </c>
      <c r="M137" s="10"/>
      <c r="N137" s="10" t="s">
        <v>1037</v>
      </c>
      <c r="O137" s="10" t="s">
        <v>123</v>
      </c>
      <c r="P137" s="10" t="s">
        <v>1016</v>
      </c>
      <c r="Q137" s="10" t="s">
        <v>1038</v>
      </c>
      <c r="R137" s="10" t="s">
        <v>127</v>
      </c>
      <c r="S137" s="10" t="s">
        <v>1039</v>
      </c>
      <c r="T137" s="10">
        <v>70</v>
      </c>
      <c r="U137" s="10"/>
      <c r="V137" s="10" t="s">
        <v>131</v>
      </c>
      <c r="W137" s="10" t="s">
        <v>1040</v>
      </c>
      <c r="X137" s="10">
        <v>14</v>
      </c>
      <c r="Y137" s="10" t="s">
        <v>1020</v>
      </c>
      <c r="Z137" s="10">
        <v>14</v>
      </c>
      <c r="AA137" s="10" t="s">
        <v>1020</v>
      </c>
      <c r="AB137" s="10">
        <v>22</v>
      </c>
      <c r="AC137" s="10" t="s">
        <v>123</v>
      </c>
      <c r="AD137" s="12">
        <v>76157</v>
      </c>
      <c r="AE137" s="10"/>
      <c r="AF137" s="10"/>
      <c r="AG137" s="10"/>
      <c r="AH137" s="10"/>
      <c r="AI137" s="10"/>
      <c r="AJ137" s="10"/>
      <c r="AK137" s="10"/>
      <c r="AL137" s="10"/>
      <c r="AM137" s="10"/>
      <c r="AN137" s="10"/>
      <c r="AO137" s="10"/>
      <c r="AP137" s="10">
        <v>4423459460</v>
      </c>
      <c r="AQ137" s="10" t="s">
        <v>1041</v>
      </c>
      <c r="AR137" s="10" t="s">
        <v>1022</v>
      </c>
      <c r="AS137" s="4" t="s">
        <v>1023</v>
      </c>
      <c r="AT137" s="10" t="s">
        <v>1024</v>
      </c>
      <c r="AU137" s="11">
        <v>46112</v>
      </c>
      <c r="AV137" s="10" t="s">
        <v>1025</v>
      </c>
    </row>
    <row r="138" spans="1:48" x14ac:dyDescent="0.25">
      <c r="A138" s="10">
        <v>2026</v>
      </c>
      <c r="B138" s="11">
        <v>46023</v>
      </c>
      <c r="C138" s="11">
        <v>46112</v>
      </c>
      <c r="D138" s="10" t="s">
        <v>112</v>
      </c>
      <c r="E138" s="10" t="s">
        <v>1042</v>
      </c>
      <c r="F138" s="10" t="s">
        <v>1043</v>
      </c>
      <c r="G138" s="10" t="s">
        <v>1044</v>
      </c>
      <c r="H138" s="10" t="s">
        <v>114</v>
      </c>
      <c r="I138" s="10"/>
      <c r="J138" s="10"/>
      <c r="K138" s="10"/>
      <c r="L138" s="10" t="s">
        <v>116</v>
      </c>
      <c r="M138" s="10"/>
      <c r="N138" s="10" t="s">
        <v>1045</v>
      </c>
      <c r="O138" s="10" t="s">
        <v>123</v>
      </c>
      <c r="P138" s="10" t="s">
        <v>1016</v>
      </c>
      <c r="Q138" s="10" t="s">
        <v>1046</v>
      </c>
      <c r="R138" s="10" t="s">
        <v>127</v>
      </c>
      <c r="S138" s="10" t="s">
        <v>1047</v>
      </c>
      <c r="T138" s="10">
        <v>1</v>
      </c>
      <c r="U138" s="10"/>
      <c r="V138" s="10" t="s">
        <v>131</v>
      </c>
      <c r="W138" s="10" t="s">
        <v>1048</v>
      </c>
      <c r="X138" s="10">
        <v>14</v>
      </c>
      <c r="Y138" s="10" t="s">
        <v>1020</v>
      </c>
      <c r="Z138" s="10">
        <v>14</v>
      </c>
      <c r="AA138" s="10" t="s">
        <v>1020</v>
      </c>
      <c r="AB138" s="10">
        <v>22</v>
      </c>
      <c r="AC138" s="10" t="s">
        <v>123</v>
      </c>
      <c r="AD138" s="12">
        <v>76165</v>
      </c>
      <c r="AE138" s="10"/>
      <c r="AF138" s="10"/>
      <c r="AG138" s="10"/>
      <c r="AH138" s="10"/>
      <c r="AI138" s="10"/>
      <c r="AJ138" s="10"/>
      <c r="AK138" s="10"/>
      <c r="AL138" s="10"/>
      <c r="AM138" s="10"/>
      <c r="AN138" s="10"/>
      <c r="AO138" s="10"/>
      <c r="AP138" s="10">
        <v>4421569378</v>
      </c>
      <c r="AQ138" s="10" t="s">
        <v>1049</v>
      </c>
      <c r="AR138" s="10" t="s">
        <v>1022</v>
      </c>
      <c r="AS138" s="4" t="s">
        <v>1023</v>
      </c>
      <c r="AT138" s="10" t="s">
        <v>1024</v>
      </c>
      <c r="AU138" s="11">
        <v>46112</v>
      </c>
      <c r="AV138" s="10" t="s">
        <v>1025</v>
      </c>
    </row>
    <row r="139" spans="1:48" x14ac:dyDescent="0.25">
      <c r="A139" s="10">
        <v>2026</v>
      </c>
      <c r="B139" s="11">
        <v>46023</v>
      </c>
      <c r="C139" s="11">
        <v>46112</v>
      </c>
      <c r="D139" s="10" t="s">
        <v>112</v>
      </c>
      <c r="E139" s="10" t="s">
        <v>1050</v>
      </c>
      <c r="F139" s="10" t="s">
        <v>1051</v>
      </c>
      <c r="G139" s="10" t="s">
        <v>1052</v>
      </c>
      <c r="H139" s="10" t="s">
        <v>114</v>
      </c>
      <c r="I139" s="10"/>
      <c r="J139" s="10"/>
      <c r="K139" s="10"/>
      <c r="L139" s="10" t="s">
        <v>116</v>
      </c>
      <c r="M139" s="10"/>
      <c r="N139" s="10" t="s">
        <v>1053</v>
      </c>
      <c r="O139" s="10" t="s">
        <v>123</v>
      </c>
      <c r="P139" s="10" t="s">
        <v>1016</v>
      </c>
      <c r="Q139" s="10" t="s">
        <v>1054</v>
      </c>
      <c r="R139" s="10" t="s">
        <v>127</v>
      </c>
      <c r="S139" s="10" t="s">
        <v>1055</v>
      </c>
      <c r="T139" s="10">
        <v>197</v>
      </c>
      <c r="U139" s="10"/>
      <c r="V139" s="10" t="s">
        <v>131</v>
      </c>
      <c r="W139" s="10" t="s">
        <v>1056</v>
      </c>
      <c r="X139" s="10">
        <v>14</v>
      </c>
      <c r="Y139" s="10" t="s">
        <v>1020</v>
      </c>
      <c r="Z139" s="10">
        <v>14</v>
      </c>
      <c r="AA139" s="10" t="s">
        <v>1020</v>
      </c>
      <c r="AB139" s="10">
        <v>22</v>
      </c>
      <c r="AC139" s="10" t="s">
        <v>123</v>
      </c>
      <c r="AD139" s="12">
        <v>76070</v>
      </c>
      <c r="AE139" s="10"/>
      <c r="AF139" s="10"/>
      <c r="AG139" s="10"/>
      <c r="AH139" s="10"/>
      <c r="AI139" s="10"/>
      <c r="AJ139" s="10"/>
      <c r="AK139" s="10"/>
      <c r="AL139" s="10"/>
      <c r="AM139" s="10"/>
      <c r="AN139" s="10"/>
      <c r="AO139" s="10"/>
      <c r="AP139" s="10">
        <v>4423379058</v>
      </c>
      <c r="AQ139" s="10" t="s">
        <v>1057</v>
      </c>
      <c r="AR139" s="10" t="s">
        <v>1022</v>
      </c>
      <c r="AS139" s="4" t="s">
        <v>1023</v>
      </c>
      <c r="AT139" s="10" t="s">
        <v>1024</v>
      </c>
      <c r="AU139" s="11">
        <v>46112</v>
      </c>
      <c r="AV139" s="10" t="s">
        <v>1025</v>
      </c>
    </row>
    <row r="140" spans="1:48" x14ac:dyDescent="0.25">
      <c r="A140" s="10">
        <v>2026</v>
      </c>
      <c r="B140" s="11">
        <v>46023</v>
      </c>
      <c r="C140" s="11">
        <v>46112</v>
      </c>
      <c r="D140" s="10" t="s">
        <v>112</v>
      </c>
      <c r="E140" s="10" t="s">
        <v>1058</v>
      </c>
      <c r="F140" s="10" t="s">
        <v>1051</v>
      </c>
      <c r="G140" s="10" t="s">
        <v>1059</v>
      </c>
      <c r="H140" s="10" t="s">
        <v>114</v>
      </c>
      <c r="I140" s="10"/>
      <c r="J140" s="10"/>
      <c r="K140" s="10"/>
      <c r="L140" s="10" t="s">
        <v>116</v>
      </c>
      <c r="M140" s="10"/>
      <c r="N140" s="10" t="s">
        <v>1060</v>
      </c>
      <c r="O140" s="10" t="s">
        <v>123</v>
      </c>
      <c r="P140" s="10" t="s">
        <v>1016</v>
      </c>
      <c r="Q140" s="10" t="s">
        <v>1061</v>
      </c>
      <c r="R140" s="10" t="s">
        <v>127</v>
      </c>
      <c r="S140" s="10" t="s">
        <v>1062</v>
      </c>
      <c r="T140" s="10">
        <v>112</v>
      </c>
      <c r="U140" s="10"/>
      <c r="V140" s="10" t="s">
        <v>131</v>
      </c>
      <c r="W140" s="10" t="s">
        <v>1063</v>
      </c>
      <c r="X140" s="10">
        <v>14</v>
      </c>
      <c r="Y140" s="10" t="s">
        <v>1020</v>
      </c>
      <c r="Z140" s="10">
        <v>14</v>
      </c>
      <c r="AA140" s="10" t="s">
        <v>1020</v>
      </c>
      <c r="AB140" s="10">
        <v>22</v>
      </c>
      <c r="AC140" s="10" t="s">
        <v>123</v>
      </c>
      <c r="AD140" s="12">
        <v>76099</v>
      </c>
      <c r="AE140" s="10"/>
      <c r="AF140" s="10"/>
      <c r="AG140" s="10"/>
      <c r="AH140" s="10"/>
      <c r="AI140" s="10"/>
      <c r="AJ140" s="10"/>
      <c r="AK140" s="10"/>
      <c r="AL140" s="10"/>
      <c r="AM140" s="10"/>
      <c r="AN140" s="10"/>
      <c r="AO140" s="10"/>
      <c r="AP140" s="10">
        <v>4424752526</v>
      </c>
      <c r="AQ140" s="10" t="s">
        <v>1064</v>
      </c>
      <c r="AR140" s="10" t="s">
        <v>1022</v>
      </c>
      <c r="AS140" s="4" t="s">
        <v>1023</v>
      </c>
      <c r="AT140" s="10" t="s">
        <v>1024</v>
      </c>
      <c r="AU140" s="11">
        <v>46112</v>
      </c>
      <c r="AV140" s="10" t="s">
        <v>1025</v>
      </c>
    </row>
    <row r="141" spans="1:48" x14ac:dyDescent="0.25">
      <c r="A141" s="10">
        <v>2026</v>
      </c>
      <c r="B141" s="11">
        <v>46023</v>
      </c>
      <c r="C141" s="11">
        <v>46112</v>
      </c>
      <c r="D141" s="10" t="s">
        <v>112</v>
      </c>
      <c r="E141" s="10" t="s">
        <v>1065</v>
      </c>
      <c r="F141" s="10" t="s">
        <v>1066</v>
      </c>
      <c r="G141" s="10" t="s">
        <v>1051</v>
      </c>
      <c r="H141" s="10" t="s">
        <v>115</v>
      </c>
      <c r="I141" s="10"/>
      <c r="J141" s="10"/>
      <c r="K141" s="10"/>
      <c r="L141" s="10" t="s">
        <v>116</v>
      </c>
      <c r="M141" s="10"/>
      <c r="N141" s="10" t="s">
        <v>1067</v>
      </c>
      <c r="O141" s="10" t="s">
        <v>123</v>
      </c>
      <c r="P141" s="10" t="s">
        <v>1016</v>
      </c>
      <c r="Q141" s="10" t="s">
        <v>1068</v>
      </c>
      <c r="R141" s="10" t="s">
        <v>127</v>
      </c>
      <c r="S141" s="10" t="s">
        <v>1069</v>
      </c>
      <c r="T141" s="10">
        <v>101</v>
      </c>
      <c r="U141" s="10" t="s">
        <v>1070</v>
      </c>
      <c r="V141" s="10" t="s">
        <v>131</v>
      </c>
      <c r="W141" s="10" t="s">
        <v>1071</v>
      </c>
      <c r="X141" s="10">
        <v>16</v>
      </c>
      <c r="Y141" s="10" t="s">
        <v>1072</v>
      </c>
      <c r="Z141" s="10">
        <v>16</v>
      </c>
      <c r="AA141" s="10" t="s">
        <v>1072</v>
      </c>
      <c r="AB141" s="10">
        <v>22</v>
      </c>
      <c r="AC141" s="10" t="s">
        <v>123</v>
      </c>
      <c r="AD141" s="12">
        <v>76800</v>
      </c>
      <c r="AE141" s="10"/>
      <c r="AF141" s="10"/>
      <c r="AG141" s="10"/>
      <c r="AH141" s="10"/>
      <c r="AI141" s="10"/>
      <c r="AJ141" s="10"/>
      <c r="AK141" s="10"/>
      <c r="AL141" s="10"/>
      <c r="AM141" s="10"/>
      <c r="AN141" s="10"/>
      <c r="AO141" s="10"/>
      <c r="AP141" s="10">
        <v>4428134641</v>
      </c>
      <c r="AQ141" s="10" t="s">
        <v>1073</v>
      </c>
      <c r="AR141" s="10" t="s">
        <v>1022</v>
      </c>
      <c r="AS141" s="4" t="s">
        <v>1023</v>
      </c>
      <c r="AT141" s="10" t="s">
        <v>1024</v>
      </c>
      <c r="AU141" s="11">
        <v>46112</v>
      </c>
      <c r="AV141" s="10" t="s">
        <v>1025</v>
      </c>
    </row>
    <row r="142" spans="1:48" x14ac:dyDescent="0.25">
      <c r="A142" s="10">
        <v>2026</v>
      </c>
      <c r="B142" s="11">
        <v>46023</v>
      </c>
      <c r="C142" s="11">
        <v>46112</v>
      </c>
      <c r="D142" s="10" t="s">
        <v>112</v>
      </c>
      <c r="E142" s="10" t="s">
        <v>1074</v>
      </c>
      <c r="F142" s="10" t="s">
        <v>1075</v>
      </c>
      <c r="G142" s="10" t="s">
        <v>1076</v>
      </c>
      <c r="H142" s="10" t="s">
        <v>114</v>
      </c>
      <c r="I142" s="10"/>
      <c r="J142" s="10"/>
      <c r="K142" s="10"/>
      <c r="L142" s="10" t="s">
        <v>116</v>
      </c>
      <c r="M142" s="10"/>
      <c r="N142" s="10" t="s">
        <v>1077</v>
      </c>
      <c r="O142" s="10" t="s">
        <v>123</v>
      </c>
      <c r="P142" s="10" t="s">
        <v>1016</v>
      </c>
      <c r="Q142" s="10" t="s">
        <v>1078</v>
      </c>
      <c r="R142" s="10" t="s">
        <v>127</v>
      </c>
      <c r="S142" s="10" t="s">
        <v>1079</v>
      </c>
      <c r="T142" s="10">
        <v>179</v>
      </c>
      <c r="U142" s="10"/>
      <c r="V142" s="10" t="s">
        <v>131</v>
      </c>
      <c r="W142" s="10" t="s">
        <v>1071</v>
      </c>
      <c r="X142" s="10">
        <v>14</v>
      </c>
      <c r="Y142" s="10" t="s">
        <v>1020</v>
      </c>
      <c r="Z142" s="10">
        <v>14</v>
      </c>
      <c r="AA142" s="10" t="s">
        <v>1020</v>
      </c>
      <c r="AB142" s="10">
        <v>22</v>
      </c>
      <c r="AC142" s="10" t="s">
        <v>123</v>
      </c>
      <c r="AD142" s="12">
        <v>76000</v>
      </c>
      <c r="AE142" s="10"/>
      <c r="AF142" s="10"/>
      <c r="AG142" s="10"/>
      <c r="AH142" s="10"/>
      <c r="AI142" s="10"/>
      <c r="AJ142" s="10"/>
      <c r="AK142" s="10"/>
      <c r="AL142" s="10"/>
      <c r="AM142" s="10"/>
      <c r="AN142" s="10"/>
      <c r="AO142" s="10"/>
      <c r="AP142" s="10">
        <v>4422481597</v>
      </c>
      <c r="AQ142" s="10" t="s">
        <v>1080</v>
      </c>
      <c r="AR142" s="10" t="s">
        <v>1022</v>
      </c>
      <c r="AS142" s="4" t="s">
        <v>1023</v>
      </c>
      <c r="AT142" s="10" t="s">
        <v>1024</v>
      </c>
      <c r="AU142" s="11">
        <v>46112</v>
      </c>
      <c r="AV142" s="10" t="s">
        <v>1025</v>
      </c>
    </row>
    <row r="143" spans="1:48" x14ac:dyDescent="0.25">
      <c r="A143" s="10">
        <v>2026</v>
      </c>
      <c r="B143" s="11">
        <v>46023</v>
      </c>
      <c r="C143" s="11">
        <v>46112</v>
      </c>
      <c r="D143" s="10" t="s">
        <v>112</v>
      </c>
      <c r="E143" s="10" t="s">
        <v>1081</v>
      </c>
      <c r="F143" s="10" t="s">
        <v>1051</v>
      </c>
      <c r="G143" s="10" t="s">
        <v>1082</v>
      </c>
      <c r="H143" s="10" t="s">
        <v>114</v>
      </c>
      <c r="I143" s="10"/>
      <c r="J143" s="10"/>
      <c r="K143" s="10"/>
      <c r="L143" s="10" t="s">
        <v>116</v>
      </c>
      <c r="M143" s="10"/>
      <c r="N143" s="10" t="s">
        <v>233</v>
      </c>
      <c r="O143" s="10" t="s">
        <v>123</v>
      </c>
      <c r="P143" s="10" t="s">
        <v>1016</v>
      </c>
      <c r="Q143" s="10" t="s">
        <v>1083</v>
      </c>
      <c r="R143" s="10" t="s">
        <v>127</v>
      </c>
      <c r="S143" s="10" t="s">
        <v>1084</v>
      </c>
      <c r="T143" s="10">
        <v>409</v>
      </c>
      <c r="U143" s="10"/>
      <c r="V143" s="10" t="s">
        <v>131</v>
      </c>
      <c r="W143" s="10" t="s">
        <v>1085</v>
      </c>
      <c r="X143" s="10">
        <v>6</v>
      </c>
      <c r="Y143" s="10" t="s">
        <v>1086</v>
      </c>
      <c r="Z143" s="10">
        <v>6</v>
      </c>
      <c r="AA143" s="10" t="s">
        <v>1086</v>
      </c>
      <c r="AB143" s="10">
        <v>22</v>
      </c>
      <c r="AC143" s="10" t="s">
        <v>123</v>
      </c>
      <c r="AD143" s="12">
        <v>76903</v>
      </c>
      <c r="AE143" s="10"/>
      <c r="AF143" s="10"/>
      <c r="AG143" s="10"/>
      <c r="AH143" s="10"/>
      <c r="AI143" s="10"/>
      <c r="AJ143" s="10"/>
      <c r="AK143" s="10"/>
      <c r="AL143" s="10"/>
      <c r="AM143" s="10"/>
      <c r="AN143" s="10"/>
      <c r="AO143" s="10"/>
      <c r="AP143" s="10">
        <v>4422993202</v>
      </c>
      <c r="AQ143" s="10" t="s">
        <v>1087</v>
      </c>
      <c r="AR143" s="10" t="s">
        <v>1022</v>
      </c>
      <c r="AS143" s="4" t="s">
        <v>1023</v>
      </c>
      <c r="AT143" s="10" t="s">
        <v>1024</v>
      </c>
      <c r="AU143" s="11">
        <v>46112</v>
      </c>
      <c r="AV143" s="10" t="s">
        <v>1025</v>
      </c>
    </row>
    <row r="144" spans="1:48" x14ac:dyDescent="0.25">
      <c r="A144" s="10">
        <v>2026</v>
      </c>
      <c r="B144" s="11">
        <v>46023</v>
      </c>
      <c r="C144" s="11">
        <v>46112</v>
      </c>
      <c r="D144" s="10" t="s">
        <v>112</v>
      </c>
      <c r="E144" s="10" t="s">
        <v>1088</v>
      </c>
      <c r="F144" s="10" t="s">
        <v>1089</v>
      </c>
      <c r="G144" s="10" t="s">
        <v>1090</v>
      </c>
      <c r="H144" s="10" t="s">
        <v>114</v>
      </c>
      <c r="I144" s="10"/>
      <c r="J144" s="10"/>
      <c r="K144" s="10"/>
      <c r="L144" s="10" t="s">
        <v>116</v>
      </c>
      <c r="M144" s="10"/>
      <c r="N144" s="10" t="s">
        <v>1091</v>
      </c>
      <c r="O144" s="10" t="s">
        <v>123</v>
      </c>
      <c r="P144" s="10" t="s">
        <v>1016</v>
      </c>
      <c r="Q144" s="10" t="s">
        <v>1092</v>
      </c>
      <c r="R144" s="10" t="s">
        <v>127</v>
      </c>
      <c r="S144" s="10" t="s">
        <v>1093</v>
      </c>
      <c r="T144" s="10">
        <v>103</v>
      </c>
      <c r="U144" s="10"/>
      <c r="V144" s="10" t="s">
        <v>131</v>
      </c>
      <c r="W144" s="10" t="s">
        <v>1094</v>
      </c>
      <c r="X144" s="10">
        <v>14</v>
      </c>
      <c r="Y144" s="10" t="s">
        <v>1020</v>
      </c>
      <c r="Z144" s="10">
        <v>14</v>
      </c>
      <c r="AA144" s="10" t="s">
        <v>1020</v>
      </c>
      <c r="AB144" s="10">
        <v>22</v>
      </c>
      <c r="AC144" s="10" t="s">
        <v>123</v>
      </c>
      <c r="AD144" s="12">
        <v>76080</v>
      </c>
      <c r="AE144" s="10"/>
      <c r="AF144" s="10"/>
      <c r="AG144" s="10"/>
      <c r="AH144" s="10"/>
      <c r="AI144" s="10"/>
      <c r="AJ144" s="10"/>
      <c r="AK144" s="10"/>
      <c r="AL144" s="10"/>
      <c r="AM144" s="10"/>
      <c r="AN144" s="10"/>
      <c r="AO144" s="10"/>
      <c r="AP144" s="10">
        <v>4423911384</v>
      </c>
      <c r="AQ144" s="10" t="s">
        <v>1095</v>
      </c>
      <c r="AR144" s="10" t="s">
        <v>1022</v>
      </c>
      <c r="AS144" s="4" t="s">
        <v>1023</v>
      </c>
      <c r="AT144" s="10" t="s">
        <v>1024</v>
      </c>
      <c r="AU144" s="11">
        <v>46112</v>
      </c>
      <c r="AV144" s="10" t="s">
        <v>1025</v>
      </c>
    </row>
    <row r="145" spans="1:48" x14ac:dyDescent="0.25">
      <c r="A145" s="10">
        <v>2026</v>
      </c>
      <c r="B145" s="11">
        <v>46023</v>
      </c>
      <c r="C145" s="11">
        <v>46112</v>
      </c>
      <c r="D145" s="10" t="s">
        <v>112</v>
      </c>
      <c r="E145" s="10" t="s">
        <v>1096</v>
      </c>
      <c r="F145" s="10" t="s">
        <v>1097</v>
      </c>
      <c r="G145" s="10" t="s">
        <v>1098</v>
      </c>
      <c r="H145" s="10" t="s">
        <v>115</v>
      </c>
      <c r="I145" s="10"/>
      <c r="J145" s="10"/>
      <c r="K145" s="10"/>
      <c r="L145" s="10" t="s">
        <v>116</v>
      </c>
      <c r="M145" s="10"/>
      <c r="N145" s="10" t="s">
        <v>1099</v>
      </c>
      <c r="O145" s="10" t="s">
        <v>123</v>
      </c>
      <c r="P145" s="10" t="s">
        <v>1016</v>
      </c>
      <c r="Q145" s="10" t="s">
        <v>1100</v>
      </c>
      <c r="R145" s="10" t="s">
        <v>127</v>
      </c>
      <c r="S145" s="10" t="s">
        <v>1101</v>
      </c>
      <c r="T145" s="10">
        <v>399</v>
      </c>
      <c r="U145" s="10"/>
      <c r="V145" s="10" t="s">
        <v>131</v>
      </c>
      <c r="W145" s="10" t="s">
        <v>1102</v>
      </c>
      <c r="X145" s="10">
        <v>14</v>
      </c>
      <c r="Y145" s="10" t="s">
        <v>1020</v>
      </c>
      <c r="Z145" s="10">
        <v>14</v>
      </c>
      <c r="AA145" s="10" t="s">
        <v>1020</v>
      </c>
      <c r="AB145" s="10">
        <v>22</v>
      </c>
      <c r="AC145" s="10" t="s">
        <v>123</v>
      </c>
      <c r="AD145" s="12">
        <v>76086</v>
      </c>
      <c r="AE145" s="10"/>
      <c r="AF145" s="10"/>
      <c r="AG145" s="10"/>
      <c r="AH145" s="10"/>
      <c r="AI145" s="10"/>
      <c r="AJ145" s="10"/>
      <c r="AK145" s="10"/>
      <c r="AL145" s="10"/>
      <c r="AM145" s="10"/>
      <c r="AN145" s="10"/>
      <c r="AO145" s="10"/>
      <c r="AP145" s="10">
        <v>4423911384</v>
      </c>
      <c r="AQ145" s="10" t="s">
        <v>1103</v>
      </c>
      <c r="AR145" s="10" t="s">
        <v>1022</v>
      </c>
      <c r="AS145" s="4" t="s">
        <v>1023</v>
      </c>
      <c r="AT145" s="10" t="s">
        <v>1024</v>
      </c>
      <c r="AU145" s="11">
        <v>46112</v>
      </c>
      <c r="AV145" s="10" t="s">
        <v>1025</v>
      </c>
    </row>
    <row r="146" spans="1:48" x14ac:dyDescent="0.25">
      <c r="A146" s="10">
        <v>2026</v>
      </c>
      <c r="B146" s="11">
        <v>46023</v>
      </c>
      <c r="C146" s="11">
        <v>46112</v>
      </c>
      <c r="D146" s="10" t="s">
        <v>112</v>
      </c>
      <c r="E146" s="10" t="s">
        <v>1104</v>
      </c>
      <c r="F146" s="10" t="s">
        <v>1105</v>
      </c>
      <c r="G146" s="10" t="s">
        <v>1051</v>
      </c>
      <c r="H146" s="10" t="s">
        <v>114</v>
      </c>
      <c r="I146" s="10"/>
      <c r="J146" s="10"/>
      <c r="K146" s="10"/>
      <c r="L146" s="10" t="s">
        <v>116</v>
      </c>
      <c r="M146" s="10"/>
      <c r="N146" s="10" t="s">
        <v>1106</v>
      </c>
      <c r="O146" s="10" t="s">
        <v>123</v>
      </c>
      <c r="P146" s="10" t="s">
        <v>1016</v>
      </c>
      <c r="Q146" s="10" t="s">
        <v>1068</v>
      </c>
      <c r="R146" s="10" t="s">
        <v>127</v>
      </c>
      <c r="S146" s="10" t="s">
        <v>1107</v>
      </c>
      <c r="T146" s="10">
        <v>315</v>
      </c>
      <c r="U146" s="10"/>
      <c r="V146" s="10" t="s">
        <v>131</v>
      </c>
      <c r="W146" s="10" t="s">
        <v>1108</v>
      </c>
      <c r="X146" s="10">
        <v>14</v>
      </c>
      <c r="Y146" s="10" t="s">
        <v>1020</v>
      </c>
      <c r="Z146" s="10">
        <v>14</v>
      </c>
      <c r="AA146" s="10" t="s">
        <v>1020</v>
      </c>
      <c r="AB146" s="10">
        <v>22</v>
      </c>
      <c r="AC146" s="10" t="s">
        <v>123</v>
      </c>
      <c r="AD146" s="12">
        <v>76087</v>
      </c>
      <c r="AE146" s="10"/>
      <c r="AF146" s="10"/>
      <c r="AG146" s="10"/>
      <c r="AH146" s="10"/>
      <c r="AI146" s="10"/>
      <c r="AJ146" s="10"/>
      <c r="AK146" s="10"/>
      <c r="AL146" s="10"/>
      <c r="AM146" s="10"/>
      <c r="AN146" s="10"/>
      <c r="AO146" s="10"/>
      <c r="AP146" s="10">
        <v>4428763024</v>
      </c>
      <c r="AQ146" s="10" t="s">
        <v>1109</v>
      </c>
      <c r="AR146" s="10" t="s">
        <v>1022</v>
      </c>
      <c r="AS146" s="4" t="s">
        <v>1023</v>
      </c>
      <c r="AT146" s="10" t="s">
        <v>1024</v>
      </c>
      <c r="AU146" s="11">
        <v>46112</v>
      </c>
      <c r="AV146" s="10" t="s">
        <v>1025</v>
      </c>
    </row>
    <row r="147" spans="1:48" x14ac:dyDescent="0.25">
      <c r="A147" s="10">
        <v>2026</v>
      </c>
      <c r="B147" s="11">
        <v>46023</v>
      </c>
      <c r="C147" s="11">
        <v>46112</v>
      </c>
      <c r="D147" s="10" t="s">
        <v>112</v>
      </c>
      <c r="E147" s="10" t="s">
        <v>1110</v>
      </c>
      <c r="F147" s="10" t="s">
        <v>1111</v>
      </c>
      <c r="G147" s="10" t="s">
        <v>1027</v>
      </c>
      <c r="H147" s="10" t="s">
        <v>114</v>
      </c>
      <c r="I147" s="10"/>
      <c r="J147" s="10"/>
      <c r="K147" s="10"/>
      <c r="L147" s="10" t="s">
        <v>116</v>
      </c>
      <c r="M147" s="10"/>
      <c r="N147" s="10" t="s">
        <v>1112</v>
      </c>
      <c r="O147" s="10" t="s">
        <v>123</v>
      </c>
      <c r="P147" s="10" t="s">
        <v>1016</v>
      </c>
      <c r="Q147" s="10" t="s">
        <v>1113</v>
      </c>
      <c r="R147" s="10" t="s">
        <v>127</v>
      </c>
      <c r="S147" s="10" t="s">
        <v>1114</v>
      </c>
      <c r="T147" s="10">
        <v>9</v>
      </c>
      <c r="U147" s="10">
        <v>69</v>
      </c>
      <c r="V147" s="10" t="s">
        <v>131</v>
      </c>
      <c r="W147" s="10" t="s">
        <v>1115</v>
      </c>
      <c r="X147" s="10">
        <v>6</v>
      </c>
      <c r="Y147" s="10" t="s">
        <v>1086</v>
      </c>
      <c r="Z147" s="10">
        <v>6</v>
      </c>
      <c r="AA147" s="10" t="s">
        <v>1086</v>
      </c>
      <c r="AB147" s="10">
        <v>22</v>
      </c>
      <c r="AC147" s="10" t="s">
        <v>123</v>
      </c>
      <c r="AD147" s="12">
        <v>76922</v>
      </c>
      <c r="AE147" s="10"/>
      <c r="AF147" s="10"/>
      <c r="AG147" s="10"/>
      <c r="AH147" s="10"/>
      <c r="AI147" s="10"/>
      <c r="AJ147" s="10"/>
      <c r="AK147" s="10"/>
      <c r="AL147" s="10"/>
      <c r="AM147" s="10"/>
      <c r="AN147" s="10"/>
      <c r="AO147" s="10"/>
      <c r="AP147" s="10">
        <v>4425471758</v>
      </c>
      <c r="AQ147" s="10" t="s">
        <v>1116</v>
      </c>
      <c r="AR147" s="10" t="s">
        <v>1022</v>
      </c>
      <c r="AS147" s="4" t="s">
        <v>1023</v>
      </c>
      <c r="AT147" s="10" t="s">
        <v>1024</v>
      </c>
      <c r="AU147" s="11">
        <v>46112</v>
      </c>
      <c r="AV147" s="10" t="s">
        <v>1025</v>
      </c>
    </row>
    <row r="148" spans="1:48" x14ac:dyDescent="0.25">
      <c r="A148" s="10">
        <v>2026</v>
      </c>
      <c r="B148" s="11">
        <v>46023</v>
      </c>
      <c r="C148" s="11">
        <v>46112</v>
      </c>
      <c r="D148" s="10" t="s">
        <v>112</v>
      </c>
      <c r="E148" s="10" t="s">
        <v>1117</v>
      </c>
      <c r="F148" s="10" t="s">
        <v>1105</v>
      </c>
      <c r="G148" s="10" t="s">
        <v>1118</v>
      </c>
      <c r="H148" s="10" t="s">
        <v>115</v>
      </c>
      <c r="I148" s="10"/>
      <c r="J148" s="10"/>
      <c r="K148" s="10"/>
      <c r="L148" s="10" t="s">
        <v>116</v>
      </c>
      <c r="M148" s="10"/>
      <c r="N148" s="10" t="s">
        <v>1119</v>
      </c>
      <c r="O148" s="10" t="s">
        <v>123</v>
      </c>
      <c r="P148" s="10" t="s">
        <v>1016</v>
      </c>
      <c r="Q148" s="10" t="s">
        <v>1120</v>
      </c>
      <c r="R148" s="10" t="s">
        <v>127</v>
      </c>
      <c r="S148" s="10" t="s">
        <v>1121</v>
      </c>
      <c r="T148" s="10">
        <v>219</v>
      </c>
      <c r="U148" s="10"/>
      <c r="V148" s="10" t="s">
        <v>131</v>
      </c>
      <c r="W148" s="10" t="s">
        <v>1122</v>
      </c>
      <c r="X148" s="10">
        <v>14</v>
      </c>
      <c r="Y148" s="10" t="s">
        <v>1020</v>
      </c>
      <c r="Z148" s="10">
        <v>14</v>
      </c>
      <c r="AA148" s="10" t="s">
        <v>1020</v>
      </c>
      <c r="AB148" s="10">
        <v>22</v>
      </c>
      <c r="AC148" s="10" t="s">
        <v>123</v>
      </c>
      <c r="AD148" s="12">
        <v>76116</v>
      </c>
      <c r="AE148" s="10"/>
      <c r="AF148" s="10"/>
      <c r="AG148" s="10"/>
      <c r="AH148" s="10"/>
      <c r="AI148" s="10"/>
      <c r="AJ148" s="10"/>
      <c r="AK148" s="10"/>
      <c r="AL148" s="10"/>
      <c r="AM148" s="10"/>
      <c r="AN148" s="10"/>
      <c r="AO148" s="10"/>
      <c r="AP148" s="10">
        <v>4425182400</v>
      </c>
      <c r="AQ148" s="10" t="s">
        <v>1123</v>
      </c>
      <c r="AR148" s="10" t="s">
        <v>1022</v>
      </c>
      <c r="AS148" s="4" t="s">
        <v>1023</v>
      </c>
      <c r="AT148" s="10" t="s">
        <v>1024</v>
      </c>
      <c r="AU148" s="11">
        <v>46112</v>
      </c>
      <c r="AV148" s="10" t="s">
        <v>1025</v>
      </c>
    </row>
    <row r="149" spans="1:48" x14ac:dyDescent="0.25">
      <c r="A149" s="10">
        <v>2026</v>
      </c>
      <c r="B149" s="11">
        <v>46023</v>
      </c>
      <c r="C149" s="11">
        <v>46112</v>
      </c>
      <c r="D149" s="10" t="s">
        <v>112</v>
      </c>
      <c r="E149" s="10" t="s">
        <v>1124</v>
      </c>
      <c r="F149" s="10" t="s">
        <v>1125</v>
      </c>
      <c r="G149" s="10" t="s">
        <v>1126</v>
      </c>
      <c r="H149" s="10" t="s">
        <v>114</v>
      </c>
      <c r="I149" s="10"/>
      <c r="J149" s="10"/>
      <c r="K149" s="10"/>
      <c r="L149" s="10" t="s">
        <v>116</v>
      </c>
      <c r="M149" s="10"/>
      <c r="N149" s="10" t="s">
        <v>391</v>
      </c>
      <c r="O149" s="10" t="s">
        <v>123</v>
      </c>
      <c r="P149" s="10" t="s">
        <v>1016</v>
      </c>
      <c r="Q149" s="10" t="s">
        <v>1127</v>
      </c>
      <c r="R149" s="10" t="s">
        <v>127</v>
      </c>
      <c r="S149" s="10" t="s">
        <v>1128</v>
      </c>
      <c r="T149" s="10">
        <v>475</v>
      </c>
      <c r="U149" s="10"/>
      <c r="V149" s="10" t="s">
        <v>131</v>
      </c>
      <c r="W149" s="10" t="s">
        <v>1071</v>
      </c>
      <c r="X149" s="10">
        <v>4</v>
      </c>
      <c r="Y149" s="10" t="s">
        <v>1129</v>
      </c>
      <c r="Z149" s="10">
        <v>4</v>
      </c>
      <c r="AA149" s="10" t="s">
        <v>1129</v>
      </c>
      <c r="AB149" s="10">
        <v>22</v>
      </c>
      <c r="AC149" s="10" t="s">
        <v>123</v>
      </c>
      <c r="AD149" s="12">
        <v>76500</v>
      </c>
      <c r="AE149" s="10"/>
      <c r="AF149" s="10"/>
      <c r="AG149" s="10"/>
      <c r="AH149" s="10"/>
      <c r="AI149" s="10"/>
      <c r="AJ149" s="10"/>
      <c r="AK149" s="10"/>
      <c r="AL149" s="10"/>
      <c r="AM149" s="10"/>
      <c r="AN149" s="10"/>
      <c r="AO149" s="10"/>
      <c r="AP149" s="10">
        <v>4412652686</v>
      </c>
      <c r="AQ149" s="10" t="s">
        <v>1130</v>
      </c>
      <c r="AR149" s="10" t="s">
        <v>1022</v>
      </c>
      <c r="AS149" s="4" t="s">
        <v>1023</v>
      </c>
      <c r="AT149" s="10" t="s">
        <v>1024</v>
      </c>
      <c r="AU149" s="11">
        <v>46112</v>
      </c>
      <c r="AV149" s="10" t="s">
        <v>1025</v>
      </c>
    </row>
    <row r="150" spans="1:48" x14ac:dyDescent="0.25">
      <c r="A150" s="10">
        <v>2026</v>
      </c>
      <c r="B150" s="11">
        <v>46023</v>
      </c>
      <c r="C150" s="11">
        <v>46112</v>
      </c>
      <c r="D150" s="10" t="s">
        <v>112</v>
      </c>
      <c r="E150" s="10" t="s">
        <v>1131</v>
      </c>
      <c r="F150" s="10" t="s">
        <v>1013</v>
      </c>
      <c r="G150" s="10" t="s">
        <v>1132</v>
      </c>
      <c r="H150" s="10" t="s">
        <v>114</v>
      </c>
      <c r="I150" s="10"/>
      <c r="J150" s="10"/>
      <c r="K150" s="10"/>
      <c r="L150" s="10" t="s">
        <v>116</v>
      </c>
      <c r="M150" s="10"/>
      <c r="N150" s="10" t="s">
        <v>1133</v>
      </c>
      <c r="O150" s="10" t="s">
        <v>123</v>
      </c>
      <c r="P150" s="10" t="s">
        <v>1016</v>
      </c>
      <c r="Q150" s="10" t="s">
        <v>1134</v>
      </c>
      <c r="R150" s="10" t="s">
        <v>127</v>
      </c>
      <c r="S150" s="10" t="s">
        <v>1135</v>
      </c>
      <c r="T150" s="10">
        <v>282</v>
      </c>
      <c r="U150" s="10">
        <v>2</v>
      </c>
      <c r="V150" s="10" t="s">
        <v>131</v>
      </c>
      <c r="W150" s="10" t="s">
        <v>1019</v>
      </c>
      <c r="X150" s="10">
        <v>14</v>
      </c>
      <c r="Y150" s="10" t="s">
        <v>1020</v>
      </c>
      <c r="Z150" s="10">
        <v>14</v>
      </c>
      <c r="AA150" s="10" t="s">
        <v>1020</v>
      </c>
      <c r="AB150" s="10">
        <v>22</v>
      </c>
      <c r="AC150" s="10" t="s">
        <v>123</v>
      </c>
      <c r="AD150" s="12">
        <v>76060</v>
      </c>
      <c r="AE150" s="10"/>
      <c r="AF150" s="10"/>
      <c r="AG150" s="10"/>
      <c r="AH150" s="10"/>
      <c r="AI150" s="10"/>
      <c r="AJ150" s="10"/>
      <c r="AK150" s="10"/>
      <c r="AL150" s="10"/>
      <c r="AM150" s="10"/>
      <c r="AN150" s="10"/>
      <c r="AO150" s="10"/>
      <c r="AP150" s="10">
        <v>4424639345</v>
      </c>
      <c r="AQ150" s="10" t="s">
        <v>1136</v>
      </c>
      <c r="AR150" s="10" t="s">
        <v>1022</v>
      </c>
      <c r="AS150" s="4" t="s">
        <v>1023</v>
      </c>
      <c r="AT150" s="10" t="s">
        <v>1024</v>
      </c>
      <c r="AU150" s="11">
        <v>46112</v>
      </c>
      <c r="AV150" s="10" t="s">
        <v>1025</v>
      </c>
    </row>
    <row r="151" spans="1:48" x14ac:dyDescent="0.25">
      <c r="A151" s="10">
        <v>2026</v>
      </c>
      <c r="B151" s="11">
        <v>46023</v>
      </c>
      <c r="C151" s="11">
        <v>46112</v>
      </c>
      <c r="D151" s="10" t="s">
        <v>112</v>
      </c>
      <c r="E151" s="10" t="s">
        <v>1137</v>
      </c>
      <c r="F151" s="10" t="s">
        <v>1090</v>
      </c>
      <c r="G151" s="10" t="s">
        <v>1138</v>
      </c>
      <c r="H151" s="10" t="s">
        <v>114</v>
      </c>
      <c r="I151" s="10"/>
      <c r="J151" s="10"/>
      <c r="K151" s="10"/>
      <c r="L151" s="10" t="s">
        <v>116</v>
      </c>
      <c r="M151" s="10"/>
      <c r="N151" s="10" t="s">
        <v>1139</v>
      </c>
      <c r="O151" s="10" t="s">
        <v>123</v>
      </c>
      <c r="P151" s="10" t="s">
        <v>1016</v>
      </c>
      <c r="Q151" s="10" t="s">
        <v>1140</v>
      </c>
      <c r="R151" s="10" t="s">
        <v>127</v>
      </c>
      <c r="S151" s="10" t="s">
        <v>1141</v>
      </c>
      <c r="T151" s="10">
        <v>109</v>
      </c>
      <c r="U151" s="10"/>
      <c r="V151" s="10" t="s">
        <v>131</v>
      </c>
      <c r="W151" s="10" t="s">
        <v>1142</v>
      </c>
      <c r="X151" s="10">
        <v>14</v>
      </c>
      <c r="Y151" s="10" t="s">
        <v>1020</v>
      </c>
      <c r="Z151" s="10">
        <v>14</v>
      </c>
      <c r="AA151" s="10" t="s">
        <v>1020</v>
      </c>
      <c r="AB151" s="10">
        <v>22</v>
      </c>
      <c r="AC151" s="10" t="s">
        <v>123</v>
      </c>
      <c r="AD151" s="12">
        <v>76146</v>
      </c>
      <c r="AE151" s="10"/>
      <c r="AF151" s="10"/>
      <c r="AG151" s="10"/>
      <c r="AH151" s="10"/>
      <c r="AI151" s="10"/>
      <c r="AJ151" s="10"/>
      <c r="AK151" s="10"/>
      <c r="AL151" s="10"/>
      <c r="AM151" s="10"/>
      <c r="AN151" s="10"/>
      <c r="AO151" s="10"/>
      <c r="AP151" s="10">
        <v>4423390408</v>
      </c>
      <c r="AQ151" s="10" t="s">
        <v>1143</v>
      </c>
      <c r="AR151" s="10" t="s">
        <v>1022</v>
      </c>
      <c r="AS151" s="4" t="s">
        <v>1023</v>
      </c>
      <c r="AT151" s="10" t="s">
        <v>1024</v>
      </c>
      <c r="AU151" s="11">
        <v>46112</v>
      </c>
      <c r="AV151" s="10" t="s">
        <v>1025</v>
      </c>
    </row>
    <row r="152" spans="1:48" x14ac:dyDescent="0.25">
      <c r="A152" s="10">
        <v>2026</v>
      </c>
      <c r="B152" s="11">
        <v>46023</v>
      </c>
      <c r="C152" s="11">
        <v>46112</v>
      </c>
      <c r="D152" s="10" t="s">
        <v>112</v>
      </c>
      <c r="E152" s="10" t="s">
        <v>1144</v>
      </c>
      <c r="F152" s="10" t="s">
        <v>1145</v>
      </c>
      <c r="G152" s="10" t="s">
        <v>1146</v>
      </c>
      <c r="H152" s="10" t="s">
        <v>114</v>
      </c>
      <c r="I152" s="10"/>
      <c r="J152" s="10"/>
      <c r="K152" s="10"/>
      <c r="L152" s="10" t="s">
        <v>116</v>
      </c>
      <c r="M152" s="10"/>
      <c r="N152" s="10" t="s">
        <v>1147</v>
      </c>
      <c r="O152" s="10" t="s">
        <v>123</v>
      </c>
      <c r="P152" s="10" t="s">
        <v>1016</v>
      </c>
      <c r="Q152" s="10" t="s">
        <v>1148</v>
      </c>
      <c r="R152" s="10" t="s">
        <v>127</v>
      </c>
      <c r="S152" s="10" t="s">
        <v>1149</v>
      </c>
      <c r="T152" s="10">
        <v>401</v>
      </c>
      <c r="U152" s="10"/>
      <c r="V152" s="10" t="s">
        <v>131</v>
      </c>
      <c r="W152" s="10" t="s">
        <v>1150</v>
      </c>
      <c r="X152" s="10">
        <v>14</v>
      </c>
      <c r="Y152" s="10" t="s">
        <v>1020</v>
      </c>
      <c r="Z152" s="10">
        <v>14</v>
      </c>
      <c r="AA152" s="10" t="s">
        <v>1020</v>
      </c>
      <c r="AB152" s="10">
        <v>22</v>
      </c>
      <c r="AC152" s="10" t="s">
        <v>123</v>
      </c>
      <c r="AD152" s="12">
        <v>76050</v>
      </c>
      <c r="AE152" s="10"/>
      <c r="AF152" s="10"/>
      <c r="AG152" s="10"/>
      <c r="AH152" s="10"/>
      <c r="AI152" s="10"/>
      <c r="AJ152" s="10"/>
      <c r="AK152" s="10"/>
      <c r="AL152" s="10"/>
      <c r="AM152" s="10"/>
      <c r="AN152" s="10"/>
      <c r="AO152" s="10"/>
      <c r="AP152" s="10">
        <v>4425590925</v>
      </c>
      <c r="AQ152" s="10" t="s">
        <v>1151</v>
      </c>
      <c r="AR152" s="10" t="s">
        <v>1022</v>
      </c>
      <c r="AS152" s="4" t="s">
        <v>1023</v>
      </c>
      <c r="AT152" s="10" t="s">
        <v>1024</v>
      </c>
      <c r="AU152" s="11">
        <v>46112</v>
      </c>
      <c r="AV152" s="10" t="s">
        <v>1025</v>
      </c>
    </row>
    <row r="153" spans="1:48" x14ac:dyDescent="0.25">
      <c r="A153" s="10">
        <v>2026</v>
      </c>
      <c r="B153" s="11">
        <v>46023</v>
      </c>
      <c r="C153" s="11">
        <v>46112</v>
      </c>
      <c r="D153" s="10" t="s">
        <v>112</v>
      </c>
      <c r="E153" s="10" t="s">
        <v>1152</v>
      </c>
      <c r="F153" s="10" t="s">
        <v>1153</v>
      </c>
      <c r="G153" s="10" t="s">
        <v>1154</v>
      </c>
      <c r="H153" s="10" t="s">
        <v>115</v>
      </c>
      <c r="I153" s="10"/>
      <c r="J153" s="10"/>
      <c r="K153" s="10"/>
      <c r="L153" s="10" t="s">
        <v>116</v>
      </c>
      <c r="M153" s="10"/>
      <c r="N153" s="10" t="s">
        <v>1155</v>
      </c>
      <c r="O153" s="10" t="s">
        <v>123</v>
      </c>
      <c r="P153" s="10" t="s">
        <v>1016</v>
      </c>
      <c r="Q153" s="10" t="s">
        <v>1156</v>
      </c>
      <c r="R153" s="10" t="s">
        <v>127</v>
      </c>
      <c r="S153" s="10" t="s">
        <v>1157</v>
      </c>
      <c r="T153" s="10">
        <v>3</v>
      </c>
      <c r="U153" s="10"/>
      <c r="V153" s="10" t="s">
        <v>131</v>
      </c>
      <c r="W153" s="10" t="s">
        <v>1158</v>
      </c>
      <c r="X153" s="10">
        <v>11</v>
      </c>
      <c r="Y153" s="10" t="s">
        <v>1159</v>
      </c>
      <c r="Z153" s="10">
        <v>11</v>
      </c>
      <c r="AA153" s="10" t="s">
        <v>1159</v>
      </c>
      <c r="AB153" s="10">
        <v>22</v>
      </c>
      <c r="AC153" s="10" t="s">
        <v>123</v>
      </c>
      <c r="AD153" s="12">
        <v>76269</v>
      </c>
      <c r="AE153" s="10"/>
      <c r="AF153" s="10"/>
      <c r="AG153" s="10"/>
      <c r="AH153" s="10"/>
      <c r="AI153" s="10"/>
      <c r="AJ153" s="10"/>
      <c r="AK153" s="10"/>
      <c r="AL153" s="10"/>
      <c r="AM153" s="10"/>
      <c r="AN153" s="10"/>
      <c r="AO153" s="10"/>
      <c r="AP153" s="10">
        <v>4425590925</v>
      </c>
      <c r="AQ153" s="10" t="s">
        <v>1160</v>
      </c>
      <c r="AR153" s="10" t="s">
        <v>1022</v>
      </c>
      <c r="AS153" s="4" t="s">
        <v>1023</v>
      </c>
      <c r="AT153" s="10" t="s">
        <v>1024</v>
      </c>
      <c r="AU153" s="11">
        <v>46112</v>
      </c>
      <c r="AV153" s="10" t="s">
        <v>1025</v>
      </c>
    </row>
    <row r="154" spans="1:48" x14ac:dyDescent="0.25">
      <c r="A154" s="10">
        <v>2026</v>
      </c>
      <c r="B154" s="11">
        <v>46023</v>
      </c>
      <c r="C154" s="11">
        <v>46112</v>
      </c>
      <c r="D154" s="10" t="s">
        <v>112</v>
      </c>
      <c r="E154" s="10" t="s">
        <v>1161</v>
      </c>
      <c r="F154" s="10" t="s">
        <v>1051</v>
      </c>
      <c r="G154" s="10" t="s">
        <v>1162</v>
      </c>
      <c r="H154" s="10" t="s">
        <v>114</v>
      </c>
      <c r="I154" s="10"/>
      <c r="J154" s="10"/>
      <c r="K154" s="10"/>
      <c r="L154" s="10" t="s">
        <v>116</v>
      </c>
      <c r="M154" s="10"/>
      <c r="N154" s="10" t="s">
        <v>1163</v>
      </c>
      <c r="O154" s="10" t="s">
        <v>123</v>
      </c>
      <c r="P154" s="10" t="s">
        <v>1016</v>
      </c>
      <c r="Q154" s="10" t="s">
        <v>1164</v>
      </c>
      <c r="R154" s="10" t="s">
        <v>127</v>
      </c>
      <c r="S154" s="10" t="s">
        <v>1165</v>
      </c>
      <c r="T154" s="10">
        <v>48</v>
      </c>
      <c r="U154" s="10"/>
      <c r="V154" s="10" t="s">
        <v>131</v>
      </c>
      <c r="W154" s="10" t="s">
        <v>1166</v>
      </c>
      <c r="X154" s="10">
        <v>6</v>
      </c>
      <c r="Y154" s="10" t="s">
        <v>1086</v>
      </c>
      <c r="Z154" s="10">
        <v>6</v>
      </c>
      <c r="AA154" s="10" t="s">
        <v>1086</v>
      </c>
      <c r="AB154" s="10">
        <v>22</v>
      </c>
      <c r="AC154" s="10" t="s">
        <v>123</v>
      </c>
      <c r="AD154" s="12">
        <v>76920</v>
      </c>
      <c r="AE154" s="10"/>
      <c r="AF154" s="10"/>
      <c r="AG154" s="10"/>
      <c r="AH154" s="10"/>
      <c r="AI154" s="10"/>
      <c r="AJ154" s="10"/>
      <c r="AK154" s="10"/>
      <c r="AL154" s="10"/>
      <c r="AM154" s="10"/>
      <c r="AN154" s="10"/>
      <c r="AO154" s="10"/>
      <c r="AP154" s="10">
        <v>4426571994</v>
      </c>
      <c r="AQ154" s="10" t="s">
        <v>1167</v>
      </c>
      <c r="AR154" s="10" t="s">
        <v>1022</v>
      </c>
      <c r="AS154" s="4" t="s">
        <v>1023</v>
      </c>
      <c r="AT154" s="10" t="s">
        <v>1024</v>
      </c>
      <c r="AU154" s="11">
        <v>46112</v>
      </c>
      <c r="AV154" s="10" t="s">
        <v>1025</v>
      </c>
    </row>
    <row r="155" spans="1:48" x14ac:dyDescent="0.25">
      <c r="A155" s="10">
        <v>2026</v>
      </c>
      <c r="B155" s="11">
        <v>46023</v>
      </c>
      <c r="C155" s="11">
        <v>46112</v>
      </c>
      <c r="D155" s="10" t="s">
        <v>112</v>
      </c>
      <c r="E155" s="10" t="s">
        <v>1168</v>
      </c>
      <c r="F155" s="10" t="s">
        <v>1154</v>
      </c>
      <c r="G155" s="10" t="s">
        <v>1169</v>
      </c>
      <c r="H155" s="10" t="s">
        <v>115</v>
      </c>
      <c r="I155" s="10"/>
      <c r="J155" s="10"/>
      <c r="K155" s="10"/>
      <c r="L155" s="10" t="s">
        <v>116</v>
      </c>
      <c r="M155" s="10"/>
      <c r="N155" s="10" t="s">
        <v>409</v>
      </c>
      <c r="O155" s="10" t="s">
        <v>123</v>
      </c>
      <c r="P155" s="10" t="s">
        <v>1016</v>
      </c>
      <c r="Q155" s="10" t="s">
        <v>1170</v>
      </c>
      <c r="R155" s="10" t="s">
        <v>127</v>
      </c>
      <c r="S155" s="10" t="s">
        <v>1171</v>
      </c>
      <c r="T155" s="10" t="s">
        <v>1172</v>
      </c>
      <c r="U155" s="10">
        <v>88</v>
      </c>
      <c r="V155" s="10" t="s">
        <v>131</v>
      </c>
      <c r="W155" s="10" t="s">
        <v>1173</v>
      </c>
      <c r="X155" s="10">
        <v>6</v>
      </c>
      <c r="Y155" s="10" t="s">
        <v>1086</v>
      </c>
      <c r="Z155" s="10">
        <v>6</v>
      </c>
      <c r="AA155" s="10" t="s">
        <v>1086</v>
      </c>
      <c r="AB155" s="10">
        <v>22</v>
      </c>
      <c r="AC155" s="10" t="s">
        <v>123</v>
      </c>
      <c r="AD155" s="12">
        <v>76910</v>
      </c>
      <c r="AE155" s="10"/>
      <c r="AF155" s="10"/>
      <c r="AG155" s="10"/>
      <c r="AH155" s="10"/>
      <c r="AI155" s="10"/>
      <c r="AJ155" s="10"/>
      <c r="AK155" s="10"/>
      <c r="AL155" s="10"/>
      <c r="AM155" s="10"/>
      <c r="AN155" s="10"/>
      <c r="AO155" s="10"/>
      <c r="AP155" s="10">
        <v>4424664071</v>
      </c>
      <c r="AQ155" s="10" t="s">
        <v>1174</v>
      </c>
      <c r="AR155" s="10" t="s">
        <v>1022</v>
      </c>
      <c r="AS155" s="4" t="s">
        <v>1023</v>
      </c>
      <c r="AT155" s="10" t="s">
        <v>1024</v>
      </c>
      <c r="AU155" s="11">
        <v>46112</v>
      </c>
      <c r="AV155" s="10" t="s">
        <v>1025</v>
      </c>
    </row>
    <row r="156" spans="1:48" x14ac:dyDescent="0.25">
      <c r="A156" s="10">
        <v>2026</v>
      </c>
      <c r="B156" s="11">
        <v>46023</v>
      </c>
      <c r="C156" s="11">
        <v>46112</v>
      </c>
      <c r="D156" s="10" t="s">
        <v>112</v>
      </c>
      <c r="E156" s="10" t="s">
        <v>1175</v>
      </c>
      <c r="F156" s="10" t="s">
        <v>1066</v>
      </c>
      <c r="G156" s="10" t="s">
        <v>1176</v>
      </c>
      <c r="H156" s="10" t="s">
        <v>114</v>
      </c>
      <c r="I156" s="10"/>
      <c r="J156" s="10"/>
      <c r="K156" s="10"/>
      <c r="L156" s="10" t="s">
        <v>116</v>
      </c>
      <c r="M156" s="10"/>
      <c r="N156" s="10" t="s">
        <v>1177</v>
      </c>
      <c r="O156" s="10" t="s">
        <v>123</v>
      </c>
      <c r="P156" s="10" t="s">
        <v>1016</v>
      </c>
      <c r="Q156" s="10" t="s">
        <v>1178</v>
      </c>
      <c r="R156" s="10" t="s">
        <v>127</v>
      </c>
      <c r="S156" s="10" t="s">
        <v>1069</v>
      </c>
      <c r="T156" s="10" t="s">
        <v>1179</v>
      </c>
      <c r="U156" s="10" t="s">
        <v>1070</v>
      </c>
      <c r="V156" s="10" t="s">
        <v>131</v>
      </c>
      <c r="W156" s="10" t="s">
        <v>1071</v>
      </c>
      <c r="X156" s="10">
        <v>16</v>
      </c>
      <c r="Y156" s="10" t="s">
        <v>1072</v>
      </c>
      <c r="Z156" s="10">
        <v>16</v>
      </c>
      <c r="AA156" s="10" t="s">
        <v>1072</v>
      </c>
      <c r="AB156" s="10">
        <v>22</v>
      </c>
      <c r="AC156" s="10" t="s">
        <v>123</v>
      </c>
      <c r="AD156" s="12">
        <v>76800</v>
      </c>
      <c r="AE156" s="10"/>
      <c r="AF156" s="10"/>
      <c r="AG156" s="10"/>
      <c r="AH156" s="10"/>
      <c r="AI156" s="10"/>
      <c r="AJ156" s="10"/>
      <c r="AK156" s="10"/>
      <c r="AL156" s="10"/>
      <c r="AM156" s="10"/>
      <c r="AN156" s="10"/>
      <c r="AO156" s="10"/>
      <c r="AP156" s="10">
        <v>4271007829</v>
      </c>
      <c r="AQ156" s="10" t="s">
        <v>1180</v>
      </c>
      <c r="AR156" s="10" t="s">
        <v>1022</v>
      </c>
      <c r="AS156" s="4" t="s">
        <v>1023</v>
      </c>
      <c r="AT156" s="10" t="s">
        <v>1024</v>
      </c>
      <c r="AU156" s="11">
        <v>46112</v>
      </c>
      <c r="AV156" s="10" t="s">
        <v>1025</v>
      </c>
    </row>
    <row r="157" spans="1:48" x14ac:dyDescent="0.25">
      <c r="A157" s="10">
        <v>2026</v>
      </c>
      <c r="B157" s="11">
        <v>46023</v>
      </c>
      <c r="C157" s="11">
        <v>46112</v>
      </c>
      <c r="D157" s="10" t="s">
        <v>112</v>
      </c>
      <c r="E157" s="10" t="s">
        <v>1181</v>
      </c>
      <c r="F157" s="10" t="s">
        <v>1182</v>
      </c>
      <c r="G157" s="10" t="s">
        <v>1183</v>
      </c>
      <c r="H157" s="10" t="s">
        <v>115</v>
      </c>
      <c r="I157" s="10"/>
      <c r="J157" s="10"/>
      <c r="K157" s="10"/>
      <c r="L157" s="10" t="s">
        <v>116</v>
      </c>
      <c r="M157" s="10"/>
      <c r="N157" s="10" t="s">
        <v>1184</v>
      </c>
      <c r="O157" s="10" t="s">
        <v>123</v>
      </c>
      <c r="P157" s="10" t="s">
        <v>1016</v>
      </c>
      <c r="Q157" s="10" t="s">
        <v>1185</v>
      </c>
      <c r="R157" s="10" t="s">
        <v>127</v>
      </c>
      <c r="S157" s="10" t="s">
        <v>1186</v>
      </c>
      <c r="T157" s="10">
        <v>1435</v>
      </c>
      <c r="U157" s="10" t="s">
        <v>185</v>
      </c>
      <c r="V157" s="10" t="s">
        <v>131</v>
      </c>
      <c r="W157" s="10" t="s">
        <v>1187</v>
      </c>
      <c r="X157" s="10">
        <v>14</v>
      </c>
      <c r="Y157" s="10" t="s">
        <v>1020</v>
      </c>
      <c r="Z157" s="10">
        <v>14</v>
      </c>
      <c r="AA157" s="10" t="s">
        <v>1020</v>
      </c>
      <c r="AB157" s="10">
        <v>22</v>
      </c>
      <c r="AC157" s="10" t="s">
        <v>123</v>
      </c>
      <c r="AD157" s="12">
        <v>76116</v>
      </c>
      <c r="AE157" s="10"/>
      <c r="AF157" s="10"/>
      <c r="AG157" s="10"/>
      <c r="AH157" s="10"/>
      <c r="AI157" s="10"/>
      <c r="AJ157" s="10"/>
      <c r="AK157" s="10"/>
      <c r="AL157" s="10"/>
      <c r="AM157" s="10"/>
      <c r="AN157" s="10"/>
      <c r="AO157" s="10"/>
      <c r="AP157" s="10">
        <v>4422583915</v>
      </c>
      <c r="AQ157" s="10" t="s">
        <v>1188</v>
      </c>
      <c r="AR157" s="10" t="s">
        <v>1022</v>
      </c>
      <c r="AS157" s="4" t="s">
        <v>1023</v>
      </c>
      <c r="AT157" s="10" t="s">
        <v>1024</v>
      </c>
      <c r="AU157" s="11">
        <v>46112</v>
      </c>
      <c r="AV157" s="10" t="s">
        <v>1025</v>
      </c>
    </row>
    <row r="158" spans="1:48" x14ac:dyDescent="0.25">
      <c r="A158" s="10">
        <v>2026</v>
      </c>
      <c r="B158" s="11">
        <v>46023</v>
      </c>
      <c r="C158" s="11">
        <v>46112</v>
      </c>
      <c r="D158" s="10" t="s">
        <v>112</v>
      </c>
      <c r="E158" s="10" t="s">
        <v>1189</v>
      </c>
      <c r="F158" s="10" t="s">
        <v>1190</v>
      </c>
      <c r="G158" s="10" t="s">
        <v>1191</v>
      </c>
      <c r="H158" s="10" t="s">
        <v>114</v>
      </c>
      <c r="I158" s="10"/>
      <c r="J158" s="10"/>
      <c r="K158" s="10"/>
      <c r="L158" s="10" t="s">
        <v>116</v>
      </c>
      <c r="M158" s="10"/>
      <c r="N158" s="10" t="s">
        <v>1192</v>
      </c>
      <c r="O158" s="10" t="s">
        <v>123</v>
      </c>
      <c r="P158" s="10" t="s">
        <v>1016</v>
      </c>
      <c r="Q158" s="10" t="s">
        <v>1068</v>
      </c>
      <c r="R158" s="10" t="s">
        <v>127</v>
      </c>
      <c r="S158" s="10" t="s">
        <v>1193</v>
      </c>
      <c r="T158" s="10">
        <v>113</v>
      </c>
      <c r="U158" s="10"/>
      <c r="V158" s="10" t="s">
        <v>131</v>
      </c>
      <c r="W158" s="10" t="s">
        <v>1194</v>
      </c>
      <c r="X158" s="10">
        <v>14</v>
      </c>
      <c r="Y158" s="10" t="s">
        <v>1020</v>
      </c>
      <c r="Z158" s="10">
        <v>14</v>
      </c>
      <c r="AA158" s="10" t="s">
        <v>1020</v>
      </c>
      <c r="AB158" s="10">
        <v>22</v>
      </c>
      <c r="AC158" s="10" t="s">
        <v>123</v>
      </c>
      <c r="AD158" s="12">
        <v>76180</v>
      </c>
      <c r="AE158" s="10"/>
      <c r="AF158" s="10"/>
      <c r="AG158" s="10"/>
      <c r="AH158" s="10"/>
      <c r="AI158" s="10"/>
      <c r="AJ158" s="10"/>
      <c r="AK158" s="10"/>
      <c r="AL158" s="10"/>
      <c r="AM158" s="10"/>
      <c r="AN158" s="10"/>
      <c r="AO158" s="10"/>
      <c r="AP158" s="10">
        <v>4422522258</v>
      </c>
      <c r="AQ158" s="10" t="s">
        <v>1195</v>
      </c>
      <c r="AR158" s="10" t="s">
        <v>1022</v>
      </c>
      <c r="AS158" s="4" t="s">
        <v>1023</v>
      </c>
      <c r="AT158" s="10" t="s">
        <v>1024</v>
      </c>
      <c r="AU158" s="11">
        <v>46112</v>
      </c>
      <c r="AV158" s="10" t="s">
        <v>1025</v>
      </c>
    </row>
    <row r="159" spans="1:48" x14ac:dyDescent="0.25">
      <c r="A159" s="10">
        <v>2026</v>
      </c>
      <c r="B159" s="11">
        <v>46023</v>
      </c>
      <c r="C159" s="11">
        <v>46112</v>
      </c>
      <c r="D159" s="10" t="s">
        <v>112</v>
      </c>
      <c r="E159" s="10" t="s">
        <v>1196</v>
      </c>
      <c r="F159" s="10" t="s">
        <v>1197</v>
      </c>
      <c r="G159" s="10" t="s">
        <v>1198</v>
      </c>
      <c r="H159" s="10" t="s">
        <v>114</v>
      </c>
      <c r="I159" s="10"/>
      <c r="J159" s="10"/>
      <c r="K159" s="10"/>
      <c r="L159" s="10" t="s">
        <v>116</v>
      </c>
      <c r="M159" s="10"/>
      <c r="N159" s="10" t="s">
        <v>1199</v>
      </c>
      <c r="O159" s="10" t="s">
        <v>123</v>
      </c>
      <c r="P159" s="10" t="s">
        <v>1016</v>
      </c>
      <c r="Q159" s="10" t="s">
        <v>1200</v>
      </c>
      <c r="R159" s="10" t="s">
        <v>127</v>
      </c>
      <c r="S159" s="10" t="s">
        <v>1201</v>
      </c>
      <c r="T159" s="10">
        <v>18</v>
      </c>
      <c r="U159" s="10">
        <v>1</v>
      </c>
      <c r="V159" s="10" t="s">
        <v>131</v>
      </c>
      <c r="W159" s="10" t="s">
        <v>1071</v>
      </c>
      <c r="X159" s="10">
        <v>1</v>
      </c>
      <c r="Y159" s="10" t="s">
        <v>1202</v>
      </c>
      <c r="Z159" s="10">
        <v>1</v>
      </c>
      <c r="AA159" s="10" t="s">
        <v>1202</v>
      </c>
      <c r="AB159" s="10">
        <v>22</v>
      </c>
      <c r="AC159" s="10" t="s">
        <v>123</v>
      </c>
      <c r="AD159" s="12">
        <v>76850</v>
      </c>
      <c r="AE159" s="10"/>
      <c r="AF159" s="10"/>
      <c r="AG159" s="10"/>
      <c r="AH159" s="10"/>
      <c r="AI159" s="10"/>
      <c r="AJ159" s="10"/>
      <c r="AK159" s="10"/>
      <c r="AL159" s="10"/>
      <c r="AM159" s="10"/>
      <c r="AN159" s="10"/>
      <c r="AO159" s="10"/>
      <c r="AP159" s="10">
        <v>4423593406</v>
      </c>
      <c r="AQ159" s="10" t="s">
        <v>1203</v>
      </c>
      <c r="AR159" s="10" t="s">
        <v>1022</v>
      </c>
      <c r="AS159" s="4" t="s">
        <v>1023</v>
      </c>
      <c r="AT159" s="10" t="s">
        <v>1024</v>
      </c>
      <c r="AU159" s="11">
        <v>46112</v>
      </c>
      <c r="AV159" s="10" t="s">
        <v>1025</v>
      </c>
    </row>
    <row r="160" spans="1:48" x14ac:dyDescent="0.25">
      <c r="A160" s="10">
        <v>2026</v>
      </c>
      <c r="B160" s="11">
        <v>46023</v>
      </c>
      <c r="C160" s="11">
        <v>46112</v>
      </c>
      <c r="D160" s="10" t="s">
        <v>112</v>
      </c>
      <c r="E160" s="10" t="s">
        <v>1204</v>
      </c>
      <c r="F160" s="10" t="s">
        <v>1205</v>
      </c>
      <c r="G160" s="10" t="s">
        <v>1206</v>
      </c>
      <c r="H160" s="10" t="s">
        <v>115</v>
      </c>
      <c r="I160" s="10"/>
      <c r="J160" s="10"/>
      <c r="K160" s="10"/>
      <c r="L160" s="10" t="s">
        <v>116</v>
      </c>
      <c r="M160" s="10"/>
      <c r="N160" s="10" t="s">
        <v>1207</v>
      </c>
      <c r="O160" s="10" t="s">
        <v>123</v>
      </c>
      <c r="P160" s="10" t="s">
        <v>1016</v>
      </c>
      <c r="Q160" s="10" t="s">
        <v>1208</v>
      </c>
      <c r="R160" s="10" t="s">
        <v>127</v>
      </c>
      <c r="S160" s="10" t="s">
        <v>1209</v>
      </c>
      <c r="T160" s="10">
        <v>621</v>
      </c>
      <c r="U160" s="10">
        <v>22</v>
      </c>
      <c r="V160" s="10" t="s">
        <v>131</v>
      </c>
      <c r="W160" s="10" t="s">
        <v>1210</v>
      </c>
      <c r="X160" s="10">
        <v>14</v>
      </c>
      <c r="Y160" s="10" t="s">
        <v>1020</v>
      </c>
      <c r="Z160" s="10">
        <v>14</v>
      </c>
      <c r="AA160" s="10" t="s">
        <v>1020</v>
      </c>
      <c r="AB160" s="10">
        <v>22</v>
      </c>
      <c r="AC160" s="10" t="s">
        <v>123</v>
      </c>
      <c r="AD160" s="12">
        <v>76118</v>
      </c>
      <c r="AE160" s="10"/>
      <c r="AF160" s="10"/>
      <c r="AG160" s="10"/>
      <c r="AH160" s="10"/>
      <c r="AI160" s="10"/>
      <c r="AJ160" s="10"/>
      <c r="AK160" s="10"/>
      <c r="AL160" s="10"/>
      <c r="AM160" s="10"/>
      <c r="AN160" s="10"/>
      <c r="AO160" s="10"/>
      <c r="AP160" s="10">
        <v>4426575981</v>
      </c>
      <c r="AQ160" s="10" t="s">
        <v>1211</v>
      </c>
      <c r="AR160" s="10" t="s">
        <v>1022</v>
      </c>
      <c r="AS160" s="4" t="s">
        <v>1023</v>
      </c>
      <c r="AT160" s="10" t="s">
        <v>1024</v>
      </c>
      <c r="AU160" s="11">
        <v>46112</v>
      </c>
      <c r="AV160" s="10" t="s">
        <v>1025</v>
      </c>
    </row>
    <row r="161" spans="1:48" x14ac:dyDescent="0.25">
      <c r="A161" s="10">
        <v>2026</v>
      </c>
      <c r="B161" s="11">
        <v>46023</v>
      </c>
      <c r="C161" s="11">
        <v>46112</v>
      </c>
      <c r="D161" s="10" t="s">
        <v>112</v>
      </c>
      <c r="E161" s="10" t="s">
        <v>1212</v>
      </c>
      <c r="F161" s="10" t="s">
        <v>1213</v>
      </c>
      <c r="G161" s="10" t="s">
        <v>1214</v>
      </c>
      <c r="H161" s="10" t="s">
        <v>115</v>
      </c>
      <c r="I161" s="10"/>
      <c r="J161" s="10"/>
      <c r="K161" s="10"/>
      <c r="L161" s="10" t="s">
        <v>116</v>
      </c>
      <c r="M161" s="10"/>
      <c r="N161" s="10" t="s">
        <v>1215</v>
      </c>
      <c r="O161" s="10" t="s">
        <v>123</v>
      </c>
      <c r="P161" s="10" t="s">
        <v>1016</v>
      </c>
      <c r="Q161" s="10" t="s">
        <v>1216</v>
      </c>
      <c r="R161" s="10" t="s">
        <v>127</v>
      </c>
      <c r="S161" s="10" t="s">
        <v>1217</v>
      </c>
      <c r="T161" s="10">
        <v>193</v>
      </c>
      <c r="U161" s="10"/>
      <c r="V161" s="10" t="s">
        <v>131</v>
      </c>
      <c r="W161" s="10" t="s">
        <v>1218</v>
      </c>
      <c r="X161" s="10">
        <v>14</v>
      </c>
      <c r="Y161" s="10" t="s">
        <v>1020</v>
      </c>
      <c r="Z161" s="10">
        <v>14</v>
      </c>
      <c r="AA161" s="10" t="s">
        <v>1020</v>
      </c>
      <c r="AB161" s="10">
        <v>22</v>
      </c>
      <c r="AC161" s="10" t="s">
        <v>123</v>
      </c>
      <c r="AD161" s="12">
        <v>76903</v>
      </c>
      <c r="AE161" s="10"/>
      <c r="AF161" s="10"/>
      <c r="AG161" s="10"/>
      <c r="AH161" s="10"/>
      <c r="AI161" s="10"/>
      <c r="AJ161" s="10"/>
      <c r="AK161" s="10"/>
      <c r="AL161" s="10"/>
      <c r="AM161" s="10"/>
      <c r="AN161" s="10"/>
      <c r="AO161" s="10"/>
      <c r="AP161" s="10">
        <v>4422006621</v>
      </c>
      <c r="AQ161" s="10" t="s">
        <v>1219</v>
      </c>
      <c r="AR161" s="10" t="s">
        <v>1022</v>
      </c>
      <c r="AS161" s="4" t="s">
        <v>1023</v>
      </c>
      <c r="AT161" s="10" t="s">
        <v>1024</v>
      </c>
      <c r="AU161" s="11">
        <v>46112</v>
      </c>
      <c r="AV161" s="10" t="s">
        <v>1025</v>
      </c>
    </row>
    <row r="162" spans="1:48" x14ac:dyDescent="0.25">
      <c r="A162" s="10">
        <v>2026</v>
      </c>
      <c r="B162" s="11">
        <v>46023</v>
      </c>
      <c r="C162" s="11">
        <v>46112</v>
      </c>
      <c r="D162" s="10" t="s">
        <v>112</v>
      </c>
      <c r="E162" s="10" t="s">
        <v>1220</v>
      </c>
      <c r="F162" s="10" t="s">
        <v>1221</v>
      </c>
      <c r="G162" s="10" t="s">
        <v>1222</v>
      </c>
      <c r="H162" s="10" t="s">
        <v>114</v>
      </c>
      <c r="I162" s="10"/>
      <c r="J162" s="10"/>
      <c r="K162" s="10"/>
      <c r="L162" s="10" t="s">
        <v>116</v>
      </c>
      <c r="M162" s="10"/>
      <c r="N162" s="10" t="s">
        <v>1223</v>
      </c>
      <c r="O162" s="10" t="s">
        <v>123</v>
      </c>
      <c r="P162" s="10" t="s">
        <v>1016</v>
      </c>
      <c r="Q162" s="10" t="s">
        <v>1224</v>
      </c>
      <c r="R162" s="10" t="s">
        <v>127</v>
      </c>
      <c r="S162" s="10">
        <v>23</v>
      </c>
      <c r="T162" s="10">
        <v>315</v>
      </c>
      <c r="U162" s="10"/>
      <c r="V162" s="10" t="s">
        <v>131</v>
      </c>
      <c r="W162" s="10" t="s">
        <v>1225</v>
      </c>
      <c r="X162" s="10">
        <v>14</v>
      </c>
      <c r="Y162" s="10" t="s">
        <v>1020</v>
      </c>
      <c r="Z162" s="10">
        <v>14</v>
      </c>
      <c r="AA162" s="10" t="s">
        <v>1020</v>
      </c>
      <c r="AB162" s="10">
        <v>22</v>
      </c>
      <c r="AC162" s="10" t="s">
        <v>123</v>
      </c>
      <c r="AD162" s="12">
        <v>76080</v>
      </c>
      <c r="AE162" s="10"/>
      <c r="AF162" s="10"/>
      <c r="AG162" s="10"/>
      <c r="AH162" s="10"/>
      <c r="AI162" s="10"/>
      <c r="AJ162" s="10"/>
      <c r="AK162" s="10"/>
      <c r="AL162" s="10"/>
      <c r="AM162" s="10"/>
      <c r="AN162" s="10"/>
      <c r="AO162" s="10"/>
      <c r="AP162" s="10">
        <v>4424948337</v>
      </c>
      <c r="AQ162" s="10" t="s">
        <v>1226</v>
      </c>
      <c r="AR162" s="10" t="s">
        <v>1022</v>
      </c>
      <c r="AS162" s="4" t="s">
        <v>1023</v>
      </c>
      <c r="AT162" s="10" t="s">
        <v>1024</v>
      </c>
      <c r="AU162" s="11">
        <v>46112</v>
      </c>
      <c r="AV162" s="10" t="s">
        <v>1025</v>
      </c>
    </row>
    <row r="163" spans="1:48" x14ac:dyDescent="0.25">
      <c r="A163" s="10">
        <v>2026</v>
      </c>
      <c r="B163" s="11">
        <v>46023</v>
      </c>
      <c r="C163" s="11">
        <v>46112</v>
      </c>
      <c r="D163" s="10" t="s">
        <v>112</v>
      </c>
      <c r="E163" s="10" t="s">
        <v>1227</v>
      </c>
      <c r="F163" s="10" t="s">
        <v>1228</v>
      </c>
      <c r="G163" s="10" t="s">
        <v>1229</v>
      </c>
      <c r="H163" s="10" t="s">
        <v>114</v>
      </c>
      <c r="I163" s="10"/>
      <c r="J163" s="10"/>
      <c r="K163" s="10"/>
      <c r="L163" s="10" t="s">
        <v>116</v>
      </c>
      <c r="M163" s="10"/>
      <c r="N163" s="10" t="s">
        <v>1230</v>
      </c>
      <c r="O163" s="10" t="s">
        <v>123</v>
      </c>
      <c r="P163" s="10" t="s">
        <v>1016</v>
      </c>
      <c r="Q163" s="10" t="s">
        <v>1231</v>
      </c>
      <c r="R163" s="10" t="s">
        <v>127</v>
      </c>
      <c r="S163" s="10" t="s">
        <v>1232</v>
      </c>
      <c r="T163" s="10">
        <v>311</v>
      </c>
      <c r="U163" s="10"/>
      <c r="V163" s="10" t="s">
        <v>131</v>
      </c>
      <c r="W163" s="10" t="s">
        <v>1233</v>
      </c>
      <c r="X163" s="10">
        <v>14</v>
      </c>
      <c r="Y163" s="10" t="s">
        <v>1020</v>
      </c>
      <c r="Z163" s="10">
        <v>14</v>
      </c>
      <c r="AA163" s="10" t="s">
        <v>1020</v>
      </c>
      <c r="AB163" s="10">
        <v>22</v>
      </c>
      <c r="AC163" s="10" t="s">
        <v>123</v>
      </c>
      <c r="AD163" s="12">
        <v>76118</v>
      </c>
      <c r="AE163" s="10"/>
      <c r="AF163" s="10"/>
      <c r="AG163" s="10"/>
      <c r="AH163" s="10"/>
      <c r="AI163" s="10"/>
      <c r="AJ163" s="10"/>
      <c r="AK163" s="10"/>
      <c r="AL163" s="10"/>
      <c r="AM163" s="10"/>
      <c r="AN163" s="10"/>
      <c r="AO163" s="10"/>
      <c r="AP163" s="10">
        <v>4424763730</v>
      </c>
      <c r="AQ163" s="10" t="s">
        <v>1234</v>
      </c>
      <c r="AR163" s="10" t="s">
        <v>1022</v>
      </c>
      <c r="AS163" s="4" t="s">
        <v>1023</v>
      </c>
      <c r="AT163" s="10" t="s">
        <v>1024</v>
      </c>
      <c r="AU163" s="11">
        <v>46112</v>
      </c>
      <c r="AV163" s="10" t="s">
        <v>1025</v>
      </c>
    </row>
    <row r="164" spans="1:48" x14ac:dyDescent="0.25">
      <c r="A164" s="10">
        <v>2026</v>
      </c>
      <c r="B164" s="11">
        <v>46023</v>
      </c>
      <c r="C164" s="11">
        <v>46112</v>
      </c>
      <c r="D164" s="10" t="s">
        <v>112</v>
      </c>
      <c r="E164" s="10" t="s">
        <v>1235</v>
      </c>
      <c r="F164" s="10" t="s">
        <v>1198</v>
      </c>
      <c r="G164" s="10" t="s">
        <v>1236</v>
      </c>
      <c r="H164" s="10" t="s">
        <v>114</v>
      </c>
      <c r="I164" s="10"/>
      <c r="J164" s="10"/>
      <c r="K164" s="10"/>
      <c r="L164" s="10" t="s">
        <v>116</v>
      </c>
      <c r="M164" s="10"/>
      <c r="N164" s="10" t="s">
        <v>1237</v>
      </c>
      <c r="O164" s="10" t="s">
        <v>123</v>
      </c>
      <c r="P164" s="10" t="s">
        <v>1016</v>
      </c>
      <c r="Q164" s="10" t="s">
        <v>1238</v>
      </c>
      <c r="R164" s="10" t="s">
        <v>127</v>
      </c>
      <c r="S164" s="10" t="s">
        <v>1239</v>
      </c>
      <c r="T164" s="10" t="s">
        <v>1240</v>
      </c>
      <c r="U164" s="10"/>
      <c r="V164" s="10" t="s">
        <v>131</v>
      </c>
      <c r="W164" s="10" t="s">
        <v>1094</v>
      </c>
      <c r="X164" s="10">
        <v>14</v>
      </c>
      <c r="Y164" s="10" t="s">
        <v>1020</v>
      </c>
      <c r="Z164" s="10">
        <v>14</v>
      </c>
      <c r="AA164" s="10" t="s">
        <v>1020</v>
      </c>
      <c r="AB164" s="10">
        <v>22</v>
      </c>
      <c r="AC164" s="10" t="s">
        <v>123</v>
      </c>
      <c r="AD164" s="12">
        <v>76080</v>
      </c>
      <c r="AE164" s="10"/>
      <c r="AF164" s="10"/>
      <c r="AG164" s="10"/>
      <c r="AH164" s="10"/>
      <c r="AI164" s="10"/>
      <c r="AJ164" s="10"/>
      <c r="AK164" s="10"/>
      <c r="AL164" s="10"/>
      <c r="AM164" s="10"/>
      <c r="AN164" s="10"/>
      <c r="AO164" s="10"/>
      <c r="AP164" s="10">
        <v>4421607324</v>
      </c>
      <c r="AQ164" s="10" t="s">
        <v>1241</v>
      </c>
      <c r="AR164" s="10" t="s">
        <v>1022</v>
      </c>
      <c r="AS164" s="4" t="s">
        <v>1023</v>
      </c>
      <c r="AT164" s="10" t="s">
        <v>1024</v>
      </c>
      <c r="AU164" s="11">
        <v>46112</v>
      </c>
      <c r="AV164" s="10" t="s">
        <v>1025</v>
      </c>
    </row>
    <row r="165" spans="1:48" x14ac:dyDescent="0.25">
      <c r="A165" s="10">
        <v>2026</v>
      </c>
      <c r="B165" s="11">
        <v>46023</v>
      </c>
      <c r="C165" s="11">
        <v>46112</v>
      </c>
      <c r="D165" s="10" t="s">
        <v>112</v>
      </c>
      <c r="E165" s="10" t="s">
        <v>1242</v>
      </c>
      <c r="F165" s="10" t="s">
        <v>1243</v>
      </c>
      <c r="G165" s="10" t="s">
        <v>1244</v>
      </c>
      <c r="H165" s="10" t="s">
        <v>114</v>
      </c>
      <c r="I165" s="10"/>
      <c r="J165" s="10"/>
      <c r="K165" s="10"/>
      <c r="L165" s="10" t="s">
        <v>116</v>
      </c>
      <c r="M165" s="10"/>
      <c r="N165" s="10" t="s">
        <v>1245</v>
      </c>
      <c r="O165" s="10" t="s">
        <v>117</v>
      </c>
      <c r="P165" s="10" t="s">
        <v>1016</v>
      </c>
      <c r="Q165" s="10" t="s">
        <v>1246</v>
      </c>
      <c r="R165" s="10" t="s">
        <v>127</v>
      </c>
      <c r="S165" s="10" t="s">
        <v>1247</v>
      </c>
      <c r="T165" s="10">
        <v>1903</v>
      </c>
      <c r="U165" s="10" t="s">
        <v>1248</v>
      </c>
      <c r="V165" s="10" t="s">
        <v>131</v>
      </c>
      <c r="W165" s="10" t="s">
        <v>1249</v>
      </c>
      <c r="X165" s="10">
        <v>57</v>
      </c>
      <c r="Y165" s="10" t="s">
        <v>1250</v>
      </c>
      <c r="Z165" s="10">
        <v>57</v>
      </c>
      <c r="AA165" s="10" t="s">
        <v>1250</v>
      </c>
      <c r="AB165" s="10">
        <v>15</v>
      </c>
      <c r="AC165" s="10" t="s">
        <v>117</v>
      </c>
      <c r="AD165" s="12">
        <v>53100</v>
      </c>
      <c r="AE165" s="10"/>
      <c r="AF165" s="10"/>
      <c r="AG165" s="10"/>
      <c r="AH165" s="10"/>
      <c r="AI165" s="10"/>
      <c r="AJ165" s="10"/>
      <c r="AK165" s="10"/>
      <c r="AL165" s="10"/>
      <c r="AM165" s="10"/>
      <c r="AN165" s="10"/>
      <c r="AO165" s="10"/>
      <c r="AP165" s="10">
        <v>442664347</v>
      </c>
      <c r="AQ165" s="10" t="s">
        <v>1251</v>
      </c>
      <c r="AR165" s="10" t="s">
        <v>1022</v>
      </c>
      <c r="AS165" s="4" t="s">
        <v>1023</v>
      </c>
      <c r="AT165" s="10" t="s">
        <v>1024</v>
      </c>
      <c r="AU165" s="11">
        <v>46112</v>
      </c>
      <c r="AV165" s="10" t="s">
        <v>1025</v>
      </c>
    </row>
    <row r="166" spans="1:48" x14ac:dyDescent="0.25">
      <c r="A166" s="10">
        <v>2026</v>
      </c>
      <c r="B166" s="11">
        <v>46023</v>
      </c>
      <c r="C166" s="11">
        <v>46112</v>
      </c>
      <c r="D166" s="10" t="s">
        <v>112</v>
      </c>
      <c r="E166" s="10" t="s">
        <v>1252</v>
      </c>
      <c r="F166" s="10" t="s">
        <v>1253</v>
      </c>
      <c r="G166" s="10" t="s">
        <v>1254</v>
      </c>
      <c r="H166" s="10" t="s">
        <v>114</v>
      </c>
      <c r="I166" s="10"/>
      <c r="J166" s="10"/>
      <c r="K166" s="10"/>
      <c r="L166" s="10" t="s">
        <v>116</v>
      </c>
      <c r="M166" s="10"/>
      <c r="N166" s="10" t="s">
        <v>1255</v>
      </c>
      <c r="O166" s="10" t="s">
        <v>123</v>
      </c>
      <c r="P166" s="10" t="s">
        <v>1016</v>
      </c>
      <c r="Q166" s="10" t="s">
        <v>1256</v>
      </c>
      <c r="R166" s="10" t="s">
        <v>127</v>
      </c>
      <c r="S166" s="10" t="s">
        <v>1257</v>
      </c>
      <c r="T166" s="10">
        <v>149</v>
      </c>
      <c r="U166" s="10"/>
      <c r="V166" s="10" t="s">
        <v>131</v>
      </c>
      <c r="W166" s="10" t="s">
        <v>1194</v>
      </c>
      <c r="X166" s="10">
        <v>14</v>
      </c>
      <c r="Y166" s="10" t="s">
        <v>1020</v>
      </c>
      <c r="Z166" s="10">
        <v>14</v>
      </c>
      <c r="AA166" s="10" t="s">
        <v>1020</v>
      </c>
      <c r="AB166" s="10">
        <v>22</v>
      </c>
      <c r="AC166" s="10" t="s">
        <v>123</v>
      </c>
      <c r="AD166" s="12">
        <v>76180</v>
      </c>
      <c r="AE166" s="10"/>
      <c r="AF166" s="10"/>
      <c r="AG166" s="10"/>
      <c r="AH166" s="10"/>
      <c r="AI166" s="10"/>
      <c r="AJ166" s="10"/>
      <c r="AK166" s="10"/>
      <c r="AL166" s="10"/>
      <c r="AM166" s="10"/>
      <c r="AN166" s="10"/>
      <c r="AO166" s="10"/>
      <c r="AP166" s="10">
        <v>4422267805</v>
      </c>
      <c r="AQ166" s="10" t="s">
        <v>1258</v>
      </c>
      <c r="AR166" s="10" t="s">
        <v>1022</v>
      </c>
      <c r="AS166" s="4" t="s">
        <v>1023</v>
      </c>
      <c r="AT166" s="10" t="s">
        <v>1024</v>
      </c>
      <c r="AU166" s="11">
        <v>46112</v>
      </c>
      <c r="AV166" s="10" t="s">
        <v>1025</v>
      </c>
    </row>
    <row r="167" spans="1:48" x14ac:dyDescent="0.25">
      <c r="A167" s="10">
        <v>2026</v>
      </c>
      <c r="B167" s="11">
        <v>46023</v>
      </c>
      <c r="C167" s="11">
        <v>46112</v>
      </c>
      <c r="D167" s="10" t="s">
        <v>112</v>
      </c>
      <c r="E167" s="10" t="s">
        <v>1259</v>
      </c>
      <c r="F167" s="10" t="s">
        <v>1260</v>
      </c>
      <c r="G167" s="10" t="s">
        <v>1261</v>
      </c>
      <c r="H167" s="10" t="s">
        <v>114</v>
      </c>
      <c r="I167" s="10"/>
      <c r="J167" s="10"/>
      <c r="K167" s="10"/>
      <c r="L167" s="10" t="s">
        <v>116</v>
      </c>
      <c r="M167" s="10"/>
      <c r="N167" s="10" t="s">
        <v>1262</v>
      </c>
      <c r="O167" s="10" t="s">
        <v>123</v>
      </c>
      <c r="P167" s="10" t="s">
        <v>1016</v>
      </c>
      <c r="Q167" s="10" t="s">
        <v>1263</v>
      </c>
      <c r="R167" s="10" t="s">
        <v>127</v>
      </c>
      <c r="S167" s="10" t="s">
        <v>1264</v>
      </c>
      <c r="T167" s="10">
        <v>701</v>
      </c>
      <c r="U167" s="10" t="s">
        <v>1265</v>
      </c>
      <c r="V167" s="10" t="s">
        <v>131</v>
      </c>
      <c r="W167" s="10" t="s">
        <v>1158</v>
      </c>
      <c r="X167" s="10">
        <v>14</v>
      </c>
      <c r="Y167" s="10" t="s">
        <v>1020</v>
      </c>
      <c r="Z167" s="10">
        <v>14</v>
      </c>
      <c r="AA167" s="10" t="s">
        <v>1020</v>
      </c>
      <c r="AB167" s="10">
        <v>22</v>
      </c>
      <c r="AC167" s="10" t="s">
        <v>123</v>
      </c>
      <c r="AD167" s="12">
        <v>76177</v>
      </c>
      <c r="AE167" s="10"/>
      <c r="AF167" s="10"/>
      <c r="AG167" s="10"/>
      <c r="AH167" s="10"/>
      <c r="AI167" s="10"/>
      <c r="AJ167" s="10"/>
      <c r="AK167" s="10"/>
      <c r="AL167" s="10"/>
      <c r="AM167" s="10"/>
      <c r="AN167" s="10"/>
      <c r="AO167" s="10"/>
      <c r="AP167" s="10">
        <v>4423591094</v>
      </c>
      <c r="AQ167" s="10" t="s">
        <v>1266</v>
      </c>
      <c r="AR167" s="10" t="s">
        <v>1022</v>
      </c>
      <c r="AS167" s="4" t="s">
        <v>1023</v>
      </c>
      <c r="AT167" s="10" t="s">
        <v>1024</v>
      </c>
      <c r="AU167" s="11">
        <v>46112</v>
      </c>
      <c r="AV167" s="10" t="s">
        <v>1025</v>
      </c>
    </row>
    <row r="168" spans="1:48" x14ac:dyDescent="0.25">
      <c r="A168" s="10">
        <v>2026</v>
      </c>
      <c r="B168" s="11">
        <v>46023</v>
      </c>
      <c r="C168" s="11">
        <v>46112</v>
      </c>
      <c r="D168" s="10" t="s">
        <v>112</v>
      </c>
      <c r="E168" s="10" t="s">
        <v>1267</v>
      </c>
      <c r="F168" s="10" t="s">
        <v>1268</v>
      </c>
      <c r="G168" s="10" t="s">
        <v>1269</v>
      </c>
      <c r="H168" s="10" t="s">
        <v>115</v>
      </c>
      <c r="I168" s="10"/>
      <c r="J168" s="10"/>
      <c r="K168" s="10"/>
      <c r="L168" s="10" t="s">
        <v>116</v>
      </c>
      <c r="M168" s="10"/>
      <c r="N168" s="10" t="s">
        <v>1270</v>
      </c>
      <c r="O168" s="10" t="s">
        <v>123</v>
      </c>
      <c r="P168" s="10" t="s">
        <v>1016</v>
      </c>
      <c r="Q168" s="10" t="s">
        <v>1271</v>
      </c>
      <c r="R168" s="10" t="s">
        <v>127</v>
      </c>
      <c r="S168" s="10" t="s">
        <v>1272</v>
      </c>
      <c r="T168" s="10">
        <v>861</v>
      </c>
      <c r="U168" s="10"/>
      <c r="V168" s="10" t="s">
        <v>131</v>
      </c>
      <c r="W168" s="10" t="s">
        <v>1273</v>
      </c>
      <c r="X168" s="10">
        <v>14</v>
      </c>
      <c r="Y168" s="10" t="s">
        <v>1020</v>
      </c>
      <c r="Z168" s="10">
        <v>14</v>
      </c>
      <c r="AA168" s="10" t="s">
        <v>1020</v>
      </c>
      <c r="AB168" s="10">
        <v>22</v>
      </c>
      <c r="AC168" s="10" t="s">
        <v>123</v>
      </c>
      <c r="AD168" s="12">
        <v>76230</v>
      </c>
      <c r="AE168" s="10"/>
      <c r="AF168" s="10"/>
      <c r="AG168" s="10"/>
      <c r="AH168" s="10"/>
      <c r="AI168" s="10"/>
      <c r="AJ168" s="10"/>
      <c r="AK168" s="10"/>
      <c r="AL168" s="10"/>
      <c r="AM168" s="10"/>
      <c r="AN168" s="10"/>
      <c r="AO168" s="10"/>
      <c r="AP168" s="10">
        <v>4423409834</v>
      </c>
      <c r="AQ168" s="10" t="s">
        <v>1274</v>
      </c>
      <c r="AR168" s="10" t="s">
        <v>1022</v>
      </c>
      <c r="AS168" s="4" t="s">
        <v>1023</v>
      </c>
      <c r="AT168" s="10" t="s">
        <v>1024</v>
      </c>
      <c r="AU168" s="11">
        <v>46112</v>
      </c>
      <c r="AV168" s="10" t="s">
        <v>1025</v>
      </c>
    </row>
    <row r="169" spans="1:48" x14ac:dyDescent="0.25">
      <c r="A169" s="10">
        <v>2026</v>
      </c>
      <c r="B169" s="11">
        <v>46023</v>
      </c>
      <c r="C169" s="11">
        <v>46112</v>
      </c>
      <c r="D169" s="10" t="s">
        <v>112</v>
      </c>
      <c r="E169" s="10" t="s">
        <v>1275</v>
      </c>
      <c r="F169" s="10" t="s">
        <v>1197</v>
      </c>
      <c r="G169" s="10" t="s">
        <v>1276</v>
      </c>
      <c r="H169" s="10" t="s">
        <v>114</v>
      </c>
      <c r="I169" s="10"/>
      <c r="J169" s="10"/>
      <c r="K169" s="10"/>
      <c r="L169" s="10" t="s">
        <v>116</v>
      </c>
      <c r="M169" s="10"/>
      <c r="N169" s="10" t="s">
        <v>1277</v>
      </c>
      <c r="O169" s="10" t="s">
        <v>123</v>
      </c>
      <c r="P169" s="10" t="s">
        <v>1016</v>
      </c>
      <c r="Q169" s="10" t="s">
        <v>1278</v>
      </c>
      <c r="R169" s="10" t="s">
        <v>127</v>
      </c>
      <c r="S169" s="10" t="s">
        <v>1279</v>
      </c>
      <c r="T169" s="10">
        <v>1224</v>
      </c>
      <c r="U169" s="10"/>
      <c r="V169" s="10" t="s">
        <v>131</v>
      </c>
      <c r="W169" s="10" t="s">
        <v>1280</v>
      </c>
      <c r="X169" s="10">
        <v>14</v>
      </c>
      <c r="Y169" s="10" t="s">
        <v>1020</v>
      </c>
      <c r="Z169" s="10">
        <v>14</v>
      </c>
      <c r="AA169" s="10" t="s">
        <v>1020</v>
      </c>
      <c r="AB169" s="10">
        <v>22</v>
      </c>
      <c r="AC169" s="10" t="s">
        <v>123</v>
      </c>
      <c r="AD169" s="12">
        <v>76087</v>
      </c>
      <c r="AE169" s="10"/>
      <c r="AF169" s="10"/>
      <c r="AG169" s="10"/>
      <c r="AH169" s="10"/>
      <c r="AI169" s="10"/>
      <c r="AJ169" s="10"/>
      <c r="AK169" s="10"/>
      <c r="AL169" s="10"/>
      <c r="AM169" s="10"/>
      <c r="AN169" s="10"/>
      <c r="AO169" s="10"/>
      <c r="AP169" s="10">
        <v>4423595990</v>
      </c>
      <c r="AQ169" s="10" t="s">
        <v>1281</v>
      </c>
      <c r="AR169" s="10" t="s">
        <v>1022</v>
      </c>
      <c r="AS169" s="4" t="s">
        <v>1023</v>
      </c>
      <c r="AT169" s="10" t="s">
        <v>1024</v>
      </c>
      <c r="AU169" s="11">
        <v>46112</v>
      </c>
      <c r="AV169" s="10" t="s">
        <v>1025</v>
      </c>
    </row>
    <row r="170" spans="1:48" x14ac:dyDescent="0.25">
      <c r="A170" s="10">
        <v>2026</v>
      </c>
      <c r="B170" s="11">
        <v>46023</v>
      </c>
      <c r="C170" s="11">
        <v>46112</v>
      </c>
      <c r="D170" s="10" t="s">
        <v>112</v>
      </c>
      <c r="E170" s="10" t="s">
        <v>1282</v>
      </c>
      <c r="F170" s="10" t="s">
        <v>1268</v>
      </c>
      <c r="G170" s="10" t="s">
        <v>1283</v>
      </c>
      <c r="H170" s="10" t="s">
        <v>114</v>
      </c>
      <c r="I170" s="10"/>
      <c r="J170" s="10"/>
      <c r="K170" s="10"/>
      <c r="L170" s="10" t="s">
        <v>116</v>
      </c>
      <c r="M170" s="10"/>
      <c r="N170" s="10" t="s">
        <v>1284</v>
      </c>
      <c r="O170" s="10" t="s">
        <v>123</v>
      </c>
      <c r="P170" s="10" t="s">
        <v>1016</v>
      </c>
      <c r="Q170" s="10" t="s">
        <v>1285</v>
      </c>
      <c r="R170" s="10" t="s">
        <v>127</v>
      </c>
      <c r="S170" s="10" t="s">
        <v>1286</v>
      </c>
      <c r="T170" s="10">
        <v>47</v>
      </c>
      <c r="U170" s="10"/>
      <c r="V170" s="10" t="s">
        <v>131</v>
      </c>
      <c r="W170" s="10" t="s">
        <v>1287</v>
      </c>
      <c r="X170" s="10">
        <v>14</v>
      </c>
      <c r="Y170" s="10" t="s">
        <v>1020</v>
      </c>
      <c r="Z170" s="10">
        <v>14</v>
      </c>
      <c r="AA170" s="10" t="s">
        <v>1020</v>
      </c>
      <c r="AB170" s="10">
        <v>22</v>
      </c>
      <c r="AC170" s="10" t="s">
        <v>123</v>
      </c>
      <c r="AD170" s="12">
        <v>76010</v>
      </c>
      <c r="AE170" s="10"/>
      <c r="AF170" s="10"/>
      <c r="AG170" s="10"/>
      <c r="AH170" s="10"/>
      <c r="AI170" s="10"/>
      <c r="AJ170" s="10"/>
      <c r="AK170" s="10"/>
      <c r="AL170" s="10"/>
      <c r="AM170" s="10"/>
      <c r="AN170" s="10"/>
      <c r="AO170" s="10"/>
      <c r="AP170" s="10">
        <v>4421469957</v>
      </c>
      <c r="AQ170" s="10" t="s">
        <v>1288</v>
      </c>
      <c r="AR170" s="10" t="s">
        <v>1022</v>
      </c>
      <c r="AS170" s="4" t="s">
        <v>1023</v>
      </c>
      <c r="AT170" s="10" t="s">
        <v>1024</v>
      </c>
      <c r="AU170" s="11">
        <v>46112</v>
      </c>
      <c r="AV170" s="10" t="s">
        <v>1025</v>
      </c>
    </row>
    <row r="171" spans="1:48" x14ac:dyDescent="0.25">
      <c r="A171" s="10">
        <v>2026</v>
      </c>
      <c r="B171" s="11">
        <v>46023</v>
      </c>
      <c r="C171" s="11">
        <v>46112</v>
      </c>
      <c r="D171" s="10" t="s">
        <v>112</v>
      </c>
      <c r="E171" s="10" t="s">
        <v>1289</v>
      </c>
      <c r="F171" s="10" t="s">
        <v>1066</v>
      </c>
      <c r="G171" s="10" t="s">
        <v>1290</v>
      </c>
      <c r="H171" s="10" t="s">
        <v>114</v>
      </c>
      <c r="I171" s="10"/>
      <c r="J171" s="10"/>
      <c r="K171" s="10"/>
      <c r="L171" s="10" t="s">
        <v>116</v>
      </c>
      <c r="M171" s="10"/>
      <c r="N171" s="10" t="s">
        <v>288</v>
      </c>
      <c r="O171" s="10" t="s">
        <v>123</v>
      </c>
      <c r="P171" s="10" t="s">
        <v>1016</v>
      </c>
      <c r="Q171" s="10" t="s">
        <v>1291</v>
      </c>
      <c r="R171" s="10" t="s">
        <v>127</v>
      </c>
      <c r="S171" s="10" t="s">
        <v>1292</v>
      </c>
      <c r="T171" s="10" t="s">
        <v>1293</v>
      </c>
      <c r="U171" s="10"/>
      <c r="V171" s="10" t="s">
        <v>131</v>
      </c>
      <c r="W171" s="10" t="s">
        <v>1294</v>
      </c>
      <c r="X171" s="10">
        <v>14</v>
      </c>
      <c r="Y171" s="10" t="s">
        <v>1020</v>
      </c>
      <c r="Z171" s="10">
        <v>14</v>
      </c>
      <c r="AA171" s="10" t="s">
        <v>1020</v>
      </c>
      <c r="AB171" s="10">
        <v>22</v>
      </c>
      <c r="AC171" s="10" t="s">
        <v>123</v>
      </c>
      <c r="AD171" s="12">
        <v>76087</v>
      </c>
      <c r="AE171" s="10"/>
      <c r="AF171" s="10"/>
      <c r="AG171" s="10"/>
      <c r="AH171" s="10"/>
      <c r="AI171" s="10"/>
      <c r="AJ171" s="10"/>
      <c r="AK171" s="10"/>
      <c r="AL171" s="10"/>
      <c r="AM171" s="10"/>
      <c r="AN171" s="10"/>
      <c r="AO171" s="10"/>
      <c r="AP171" s="10">
        <v>4424803603</v>
      </c>
      <c r="AQ171" s="10" t="s">
        <v>1295</v>
      </c>
      <c r="AR171" s="10" t="s">
        <v>1022</v>
      </c>
      <c r="AS171" s="4" t="s">
        <v>1023</v>
      </c>
      <c r="AT171" s="10" t="s">
        <v>1024</v>
      </c>
      <c r="AU171" s="11">
        <v>46112</v>
      </c>
      <c r="AV171" s="10" t="s">
        <v>1025</v>
      </c>
    </row>
    <row r="172" spans="1:48" x14ac:dyDescent="0.25">
      <c r="A172" s="10">
        <v>2026</v>
      </c>
      <c r="B172" s="11">
        <v>46023</v>
      </c>
      <c r="C172" s="11">
        <v>46112</v>
      </c>
      <c r="D172" s="10" t="s">
        <v>112</v>
      </c>
      <c r="E172" s="10" t="s">
        <v>1296</v>
      </c>
      <c r="F172" s="10" t="s">
        <v>1297</v>
      </c>
      <c r="G172" s="10" t="s">
        <v>1118</v>
      </c>
      <c r="H172" s="10" t="s">
        <v>114</v>
      </c>
      <c r="I172" s="10"/>
      <c r="J172" s="10"/>
      <c r="K172" s="10"/>
      <c r="L172" s="10" t="s">
        <v>116</v>
      </c>
      <c r="M172" s="10"/>
      <c r="N172" s="10" t="s">
        <v>1298</v>
      </c>
      <c r="O172" s="10" t="s">
        <v>123</v>
      </c>
      <c r="P172" s="10" t="s">
        <v>1016</v>
      </c>
      <c r="Q172" s="10" t="s">
        <v>1299</v>
      </c>
      <c r="R172" s="10" t="s">
        <v>127</v>
      </c>
      <c r="S172" s="10" t="s">
        <v>1300</v>
      </c>
      <c r="T172" s="10">
        <v>2200</v>
      </c>
      <c r="U172" s="10" t="s">
        <v>1301</v>
      </c>
      <c r="V172" s="10" t="s">
        <v>131</v>
      </c>
      <c r="W172" s="10" t="s">
        <v>1302</v>
      </c>
      <c r="X172" s="10">
        <v>14</v>
      </c>
      <c r="Y172" s="10" t="s">
        <v>1020</v>
      </c>
      <c r="Z172" s="10">
        <v>14</v>
      </c>
      <c r="AA172" s="10" t="s">
        <v>1020</v>
      </c>
      <c r="AB172" s="10">
        <v>22</v>
      </c>
      <c r="AC172" s="10" t="s">
        <v>123</v>
      </c>
      <c r="AD172" s="12">
        <v>76177</v>
      </c>
      <c r="AE172" s="10"/>
      <c r="AF172" s="10"/>
      <c r="AG172" s="10"/>
      <c r="AH172" s="10"/>
      <c r="AI172" s="10"/>
      <c r="AJ172" s="10"/>
      <c r="AK172" s="10"/>
      <c r="AL172" s="10"/>
      <c r="AM172" s="10"/>
      <c r="AN172" s="10"/>
      <c r="AO172" s="10"/>
      <c r="AP172" s="10">
        <v>4423945778</v>
      </c>
      <c r="AQ172" s="10" t="s">
        <v>1303</v>
      </c>
      <c r="AR172" s="10" t="s">
        <v>1022</v>
      </c>
      <c r="AS172" s="4" t="s">
        <v>1023</v>
      </c>
      <c r="AT172" s="10" t="s">
        <v>1024</v>
      </c>
      <c r="AU172" s="11">
        <v>46112</v>
      </c>
      <c r="AV172" s="10" t="s">
        <v>1025</v>
      </c>
    </row>
    <row r="173" spans="1:48" x14ac:dyDescent="0.25">
      <c r="A173" s="10">
        <v>2026</v>
      </c>
      <c r="B173" s="11">
        <v>46023</v>
      </c>
      <c r="C173" s="11">
        <v>46112</v>
      </c>
      <c r="D173" s="10" t="s">
        <v>112</v>
      </c>
      <c r="E173" s="10" t="s">
        <v>1304</v>
      </c>
      <c r="F173" s="10" t="s">
        <v>1105</v>
      </c>
      <c r="G173" s="10" t="s">
        <v>1089</v>
      </c>
      <c r="H173" s="10" t="s">
        <v>115</v>
      </c>
      <c r="I173" s="10"/>
      <c r="J173" s="10"/>
      <c r="K173" s="10"/>
      <c r="L173" s="10" t="s">
        <v>116</v>
      </c>
      <c r="M173" s="10"/>
      <c r="N173" s="10" t="s">
        <v>1305</v>
      </c>
      <c r="O173" s="10" t="s">
        <v>123</v>
      </c>
      <c r="P173" s="10" t="s">
        <v>1016</v>
      </c>
      <c r="Q173" s="10" t="s">
        <v>1306</v>
      </c>
      <c r="R173" s="10" t="s">
        <v>127</v>
      </c>
      <c r="S173" s="10" t="s">
        <v>1307</v>
      </c>
      <c r="T173" s="10">
        <v>230</v>
      </c>
      <c r="U173" s="10"/>
      <c r="V173" s="10" t="s">
        <v>131</v>
      </c>
      <c r="W173" s="10" t="s">
        <v>1308</v>
      </c>
      <c r="X173" s="10">
        <v>14</v>
      </c>
      <c r="Y173" s="10" t="s">
        <v>1020</v>
      </c>
      <c r="Z173" s="10">
        <v>14</v>
      </c>
      <c r="AA173" s="10" t="s">
        <v>1020</v>
      </c>
      <c r="AB173" s="10">
        <v>22</v>
      </c>
      <c r="AC173" s="10" t="s">
        <v>123</v>
      </c>
      <c r="AD173" s="12">
        <v>76114</v>
      </c>
      <c r="AE173" s="10"/>
      <c r="AF173" s="10"/>
      <c r="AG173" s="10"/>
      <c r="AH173" s="10"/>
      <c r="AI173" s="10"/>
      <c r="AJ173" s="10"/>
      <c r="AK173" s="10"/>
      <c r="AL173" s="10"/>
      <c r="AM173" s="10"/>
      <c r="AN173" s="10"/>
      <c r="AO173" s="10"/>
      <c r="AP173" s="10">
        <v>4427860060</v>
      </c>
      <c r="AQ173" s="10" t="s">
        <v>1309</v>
      </c>
      <c r="AR173" s="10" t="s">
        <v>1022</v>
      </c>
      <c r="AS173" s="4" t="s">
        <v>1023</v>
      </c>
      <c r="AT173" s="10" t="s">
        <v>1024</v>
      </c>
      <c r="AU173" s="11">
        <v>46112</v>
      </c>
      <c r="AV173" s="10" t="s">
        <v>1025</v>
      </c>
    </row>
    <row r="174" spans="1:48" x14ac:dyDescent="0.25">
      <c r="A174" s="10">
        <v>2026</v>
      </c>
      <c r="B174" s="11">
        <v>46023</v>
      </c>
      <c r="C174" s="11">
        <v>46112</v>
      </c>
      <c r="D174" s="10" t="s">
        <v>112</v>
      </c>
      <c r="E174" s="10" t="s">
        <v>1310</v>
      </c>
      <c r="F174" s="10" t="s">
        <v>1268</v>
      </c>
      <c r="G174" s="10" t="s">
        <v>1311</v>
      </c>
      <c r="H174" s="10" t="s">
        <v>115</v>
      </c>
      <c r="I174" s="10"/>
      <c r="J174" s="10"/>
      <c r="K174" s="10"/>
      <c r="L174" s="10" t="s">
        <v>116</v>
      </c>
      <c r="M174" s="10"/>
      <c r="N174" s="10" t="s">
        <v>1312</v>
      </c>
      <c r="O174" s="10" t="s">
        <v>123</v>
      </c>
      <c r="P174" s="10" t="s">
        <v>1016</v>
      </c>
      <c r="Q174" s="10" t="s">
        <v>1313</v>
      </c>
      <c r="R174" s="10" t="s">
        <v>127</v>
      </c>
      <c r="S174" s="10" t="s">
        <v>1314</v>
      </c>
      <c r="T174" s="10">
        <v>17</v>
      </c>
      <c r="U174" s="10"/>
      <c r="V174" s="10" t="s">
        <v>131</v>
      </c>
      <c r="W174" s="10" t="s">
        <v>1315</v>
      </c>
      <c r="X174" s="10">
        <v>6</v>
      </c>
      <c r="Y174" s="10" t="s">
        <v>1086</v>
      </c>
      <c r="Z174" s="10">
        <v>6</v>
      </c>
      <c r="AA174" s="10" t="s">
        <v>1086</v>
      </c>
      <c r="AB174" s="10">
        <v>22</v>
      </c>
      <c r="AC174" s="10" t="s">
        <v>123</v>
      </c>
      <c r="AD174" s="12">
        <v>76921</v>
      </c>
      <c r="AE174" s="10"/>
      <c r="AF174" s="10"/>
      <c r="AG174" s="10"/>
      <c r="AH174" s="10"/>
      <c r="AI174" s="10"/>
      <c r="AJ174" s="10"/>
      <c r="AK174" s="10"/>
      <c r="AL174" s="10"/>
      <c r="AM174" s="10"/>
      <c r="AN174" s="10"/>
      <c r="AO174" s="10"/>
      <c r="AP174" s="10">
        <v>4461105797</v>
      </c>
      <c r="AQ174" s="10" t="s">
        <v>1316</v>
      </c>
      <c r="AR174" s="10" t="s">
        <v>1022</v>
      </c>
      <c r="AS174" s="4" t="s">
        <v>1023</v>
      </c>
      <c r="AT174" s="10" t="s">
        <v>1024</v>
      </c>
      <c r="AU174" s="11">
        <v>46112</v>
      </c>
      <c r="AV174" s="10" t="s">
        <v>1025</v>
      </c>
    </row>
    <row r="175" spans="1:48" x14ac:dyDescent="0.25">
      <c r="A175" s="10">
        <v>2026</v>
      </c>
      <c r="B175" s="11">
        <v>46023</v>
      </c>
      <c r="C175" s="11">
        <v>46112</v>
      </c>
      <c r="D175" s="10" t="s">
        <v>112</v>
      </c>
      <c r="E175" s="10" t="s">
        <v>1317</v>
      </c>
      <c r="F175" s="10" t="s">
        <v>1318</v>
      </c>
      <c r="G175" s="10" t="s">
        <v>1319</v>
      </c>
      <c r="H175" s="10" t="s">
        <v>114</v>
      </c>
      <c r="I175" s="10"/>
      <c r="J175" s="10"/>
      <c r="K175" s="10"/>
      <c r="L175" s="10" t="s">
        <v>116</v>
      </c>
      <c r="M175" s="10"/>
      <c r="N175" s="10" t="s">
        <v>1320</v>
      </c>
      <c r="O175" s="10" t="s">
        <v>123</v>
      </c>
      <c r="P175" s="10" t="s">
        <v>1016</v>
      </c>
      <c r="Q175" s="10" t="s">
        <v>1321</v>
      </c>
      <c r="R175" s="10" t="s">
        <v>127</v>
      </c>
      <c r="S175" s="10" t="s">
        <v>1322</v>
      </c>
      <c r="T175" s="10">
        <v>4</v>
      </c>
      <c r="U175" s="10"/>
      <c r="V175" s="10" t="s">
        <v>131</v>
      </c>
      <c r="W175" s="10" t="s">
        <v>1323</v>
      </c>
      <c r="X175" s="10">
        <v>11</v>
      </c>
      <c r="Y175" s="10" t="s">
        <v>1159</v>
      </c>
      <c r="Z175" s="10">
        <v>11</v>
      </c>
      <c r="AA175" s="10" t="s">
        <v>1159</v>
      </c>
      <c r="AB175" s="10">
        <v>22</v>
      </c>
      <c r="AC175" s="10" t="s">
        <v>123</v>
      </c>
      <c r="AD175" s="12">
        <v>76240</v>
      </c>
      <c r="AE175" s="10"/>
      <c r="AF175" s="10"/>
      <c r="AG175" s="10"/>
      <c r="AH175" s="10"/>
      <c r="AI175" s="10"/>
      <c r="AJ175" s="10"/>
      <c r="AK175" s="10"/>
      <c r="AL175" s="10"/>
      <c r="AM175" s="10"/>
      <c r="AN175" s="10"/>
      <c r="AO175" s="10"/>
      <c r="AP175" s="10">
        <v>4421308609</v>
      </c>
      <c r="AQ175" s="10" t="s">
        <v>1324</v>
      </c>
      <c r="AR175" s="10" t="s">
        <v>1022</v>
      </c>
      <c r="AS175" s="4" t="s">
        <v>1023</v>
      </c>
      <c r="AT175" s="10" t="s">
        <v>1024</v>
      </c>
      <c r="AU175" s="11">
        <v>46112</v>
      </c>
      <c r="AV175" s="10" t="s">
        <v>1025</v>
      </c>
    </row>
    <row r="176" spans="1:48" x14ac:dyDescent="0.25">
      <c r="A176" s="10">
        <v>2026</v>
      </c>
      <c r="B176" s="11">
        <v>46023</v>
      </c>
      <c r="C176" s="11">
        <v>46112</v>
      </c>
      <c r="D176" s="10" t="s">
        <v>112</v>
      </c>
      <c r="E176" s="10" t="s">
        <v>1325</v>
      </c>
      <c r="F176" s="10" t="s">
        <v>1326</v>
      </c>
      <c r="G176" s="10" t="s">
        <v>1090</v>
      </c>
      <c r="H176" s="10" t="s">
        <v>115</v>
      </c>
      <c r="I176" s="10"/>
      <c r="J176" s="10"/>
      <c r="K176" s="10"/>
      <c r="L176" s="10" t="s">
        <v>116</v>
      </c>
      <c r="M176" s="10"/>
      <c r="N176" s="10" t="s">
        <v>1327</v>
      </c>
      <c r="O176" s="10" t="s">
        <v>123</v>
      </c>
      <c r="P176" s="10" t="s">
        <v>1016</v>
      </c>
      <c r="Q176" s="10" t="s">
        <v>1328</v>
      </c>
      <c r="R176" s="10" t="s">
        <v>127</v>
      </c>
      <c r="S176" s="10" t="s">
        <v>1329</v>
      </c>
      <c r="T176" s="10">
        <v>701</v>
      </c>
      <c r="U176" s="10" t="s">
        <v>1330</v>
      </c>
      <c r="V176" s="10" t="s">
        <v>131</v>
      </c>
      <c r="W176" s="10" t="s">
        <v>1331</v>
      </c>
      <c r="X176" s="10">
        <v>14</v>
      </c>
      <c r="Y176" s="10" t="s">
        <v>1020</v>
      </c>
      <c r="Z176" s="10">
        <v>14</v>
      </c>
      <c r="AA176" s="10" t="s">
        <v>1020</v>
      </c>
      <c r="AB176" s="10">
        <v>22</v>
      </c>
      <c r="AC176" s="10" t="s">
        <v>123</v>
      </c>
      <c r="AD176" s="12">
        <v>76140</v>
      </c>
      <c r="AE176" s="10"/>
      <c r="AF176" s="10"/>
      <c r="AG176" s="10"/>
      <c r="AH176" s="10"/>
      <c r="AI176" s="10"/>
      <c r="AJ176" s="10"/>
      <c r="AK176" s="10"/>
      <c r="AL176" s="10"/>
      <c r="AM176" s="10"/>
      <c r="AN176" s="10"/>
      <c r="AO176" s="10"/>
      <c r="AP176" s="10">
        <v>4421689198</v>
      </c>
      <c r="AQ176" s="10" t="s">
        <v>1332</v>
      </c>
      <c r="AR176" s="10" t="s">
        <v>1022</v>
      </c>
      <c r="AS176" s="4" t="s">
        <v>1023</v>
      </c>
      <c r="AT176" s="10" t="s">
        <v>1024</v>
      </c>
      <c r="AU176" s="11">
        <v>46112</v>
      </c>
      <c r="AV176" s="10" t="s">
        <v>1025</v>
      </c>
    </row>
    <row r="177" spans="1:48" x14ac:dyDescent="0.25">
      <c r="A177" s="10">
        <v>2026</v>
      </c>
      <c r="B177" s="11">
        <v>46023</v>
      </c>
      <c r="C177" s="11">
        <v>46112</v>
      </c>
      <c r="D177" s="10" t="s">
        <v>112</v>
      </c>
      <c r="E177" s="10" t="s">
        <v>1333</v>
      </c>
      <c r="F177" s="10" t="s">
        <v>1260</v>
      </c>
      <c r="G177" s="10" t="s">
        <v>1334</v>
      </c>
      <c r="H177" s="10" t="s">
        <v>115</v>
      </c>
      <c r="I177" s="10"/>
      <c r="J177" s="10"/>
      <c r="K177" s="10"/>
      <c r="L177" s="10" t="s">
        <v>116</v>
      </c>
      <c r="M177" s="10"/>
      <c r="N177" s="10" t="s">
        <v>1335</v>
      </c>
      <c r="O177" s="10" t="s">
        <v>123</v>
      </c>
      <c r="P177" s="10" t="s">
        <v>1016</v>
      </c>
      <c r="Q177" s="10" t="s">
        <v>1336</v>
      </c>
      <c r="R177" s="10" t="s">
        <v>127</v>
      </c>
      <c r="S177" s="10" t="s">
        <v>1337</v>
      </c>
      <c r="T177" s="10">
        <v>221</v>
      </c>
      <c r="U177" s="10"/>
      <c r="V177" s="10" t="s">
        <v>131</v>
      </c>
      <c r="W177" s="10" t="s">
        <v>1338</v>
      </c>
      <c r="X177" s="10">
        <v>14</v>
      </c>
      <c r="Y177" s="10" t="s">
        <v>1020</v>
      </c>
      <c r="Z177" s="10">
        <v>14</v>
      </c>
      <c r="AA177" s="10" t="s">
        <v>1020</v>
      </c>
      <c r="AB177" s="10">
        <v>22</v>
      </c>
      <c r="AC177" s="10" t="s">
        <v>123</v>
      </c>
      <c r="AD177" s="12">
        <v>76903</v>
      </c>
      <c r="AE177" s="10"/>
      <c r="AF177" s="10"/>
      <c r="AG177" s="10"/>
      <c r="AH177" s="10"/>
      <c r="AI177" s="10"/>
      <c r="AJ177" s="10"/>
      <c r="AK177" s="10"/>
      <c r="AL177" s="10"/>
      <c r="AM177" s="10"/>
      <c r="AN177" s="10"/>
      <c r="AO177" s="10"/>
      <c r="AP177" s="10">
        <v>4461265534</v>
      </c>
      <c r="AQ177" s="10" t="s">
        <v>1339</v>
      </c>
      <c r="AR177" s="10" t="s">
        <v>1022</v>
      </c>
      <c r="AS177" s="4" t="s">
        <v>1023</v>
      </c>
      <c r="AT177" s="10" t="s">
        <v>1024</v>
      </c>
      <c r="AU177" s="11">
        <v>46112</v>
      </c>
      <c r="AV177" s="10" t="s">
        <v>1025</v>
      </c>
    </row>
    <row r="178" spans="1:48" x14ac:dyDescent="0.25">
      <c r="A178" s="10">
        <v>2026</v>
      </c>
      <c r="B178" s="11">
        <v>46023</v>
      </c>
      <c r="C178" s="11">
        <v>46112</v>
      </c>
      <c r="D178" s="10" t="s">
        <v>112</v>
      </c>
      <c r="E178" s="10" t="s">
        <v>1340</v>
      </c>
      <c r="F178" s="10" t="s">
        <v>1341</v>
      </c>
      <c r="G178" s="10" t="s">
        <v>1342</v>
      </c>
      <c r="H178" s="10" t="s">
        <v>114</v>
      </c>
      <c r="I178" s="10"/>
      <c r="J178" s="10"/>
      <c r="K178" s="10"/>
      <c r="L178" s="10" t="s">
        <v>116</v>
      </c>
      <c r="M178" s="10"/>
      <c r="N178" s="10" t="s">
        <v>1343</v>
      </c>
      <c r="O178" s="10" t="s">
        <v>123</v>
      </c>
      <c r="P178" s="10" t="s">
        <v>1016</v>
      </c>
      <c r="Q178" s="10" t="s">
        <v>1344</v>
      </c>
      <c r="R178" s="10" t="s">
        <v>127</v>
      </c>
      <c r="S178" s="10" t="s">
        <v>1345</v>
      </c>
      <c r="T178" s="10">
        <v>2</v>
      </c>
      <c r="U178" s="10"/>
      <c r="V178" s="10" t="s">
        <v>131</v>
      </c>
      <c r="W178" s="10" t="s">
        <v>1346</v>
      </c>
      <c r="X178" s="10">
        <v>14</v>
      </c>
      <c r="Y178" s="10" t="s">
        <v>1020</v>
      </c>
      <c r="Z178" s="10">
        <v>14</v>
      </c>
      <c r="AA178" s="10" t="s">
        <v>1020</v>
      </c>
      <c r="AB178" s="10">
        <v>22</v>
      </c>
      <c r="AC178" s="10" t="s">
        <v>123</v>
      </c>
      <c r="AD178" s="12">
        <v>76148</v>
      </c>
      <c r="AE178" s="10"/>
      <c r="AF178" s="10"/>
      <c r="AG178" s="10"/>
      <c r="AH178" s="10"/>
      <c r="AI178" s="10"/>
      <c r="AJ178" s="10"/>
      <c r="AK178" s="10"/>
      <c r="AL178" s="10"/>
      <c r="AM178" s="10"/>
      <c r="AN178" s="10"/>
      <c r="AO178" s="10"/>
      <c r="AP178" s="10">
        <v>4421097632</v>
      </c>
      <c r="AQ178" s="10" t="s">
        <v>1347</v>
      </c>
      <c r="AR178" s="10" t="s">
        <v>1022</v>
      </c>
      <c r="AS178" s="4" t="s">
        <v>1023</v>
      </c>
      <c r="AT178" s="10" t="s">
        <v>1024</v>
      </c>
      <c r="AU178" s="11">
        <v>46112</v>
      </c>
      <c r="AV178" s="10" t="s">
        <v>1025</v>
      </c>
    </row>
    <row r="179" spans="1:48" x14ac:dyDescent="0.25">
      <c r="A179" s="10">
        <v>2026</v>
      </c>
      <c r="B179" s="11">
        <v>46023</v>
      </c>
      <c r="C179" s="11">
        <v>46112</v>
      </c>
      <c r="D179" s="10" t="s">
        <v>112</v>
      </c>
      <c r="E179" s="10" t="s">
        <v>1348</v>
      </c>
      <c r="F179" s="10" t="s">
        <v>1318</v>
      </c>
      <c r="G179" s="10" t="s">
        <v>1105</v>
      </c>
      <c r="H179" s="10" t="s">
        <v>114</v>
      </c>
      <c r="I179" s="10"/>
      <c r="J179" s="10"/>
      <c r="K179" s="10"/>
      <c r="L179" s="10" t="s">
        <v>116</v>
      </c>
      <c r="M179" s="10"/>
      <c r="N179" s="10" t="s">
        <v>1349</v>
      </c>
      <c r="O179" s="10" t="s">
        <v>123</v>
      </c>
      <c r="P179" s="10" t="s">
        <v>1016</v>
      </c>
      <c r="Q179" s="10" t="s">
        <v>1350</v>
      </c>
      <c r="R179" s="10" t="s">
        <v>127</v>
      </c>
      <c r="S179" s="10" t="s">
        <v>1351</v>
      </c>
      <c r="T179" s="10" t="s">
        <v>1352</v>
      </c>
      <c r="U179" s="10"/>
      <c r="V179" s="10" t="s">
        <v>131</v>
      </c>
      <c r="W179" s="10" t="s">
        <v>1158</v>
      </c>
      <c r="X179" s="10">
        <v>3</v>
      </c>
      <c r="Y179" s="10" t="s">
        <v>1353</v>
      </c>
      <c r="Z179" s="10">
        <v>3</v>
      </c>
      <c r="AA179" s="10" t="s">
        <v>1353</v>
      </c>
      <c r="AB179" s="10">
        <v>22</v>
      </c>
      <c r="AC179" s="10" t="s">
        <v>123</v>
      </c>
      <c r="AD179" s="12">
        <v>76440</v>
      </c>
      <c r="AE179" s="10"/>
      <c r="AF179" s="10"/>
      <c r="AG179" s="10"/>
      <c r="AH179" s="10"/>
      <c r="AI179" s="10"/>
      <c r="AJ179" s="10"/>
      <c r="AK179" s="10"/>
      <c r="AL179" s="10"/>
      <c r="AM179" s="10"/>
      <c r="AN179" s="10"/>
      <c r="AO179" s="10"/>
      <c r="AP179" s="10">
        <v>4871492023</v>
      </c>
      <c r="AQ179" s="10" t="s">
        <v>1354</v>
      </c>
      <c r="AR179" s="10" t="s">
        <v>1022</v>
      </c>
      <c r="AS179" s="4" t="s">
        <v>1023</v>
      </c>
      <c r="AT179" s="10" t="s">
        <v>1024</v>
      </c>
      <c r="AU179" s="11">
        <v>46112</v>
      </c>
      <c r="AV179" s="10" t="s">
        <v>1025</v>
      </c>
    </row>
    <row r="180" spans="1:48" x14ac:dyDescent="0.25">
      <c r="A180" s="10">
        <v>2026</v>
      </c>
      <c r="B180" s="11">
        <v>46023</v>
      </c>
      <c r="C180" s="11">
        <v>46112</v>
      </c>
      <c r="D180" s="10" t="s">
        <v>112</v>
      </c>
      <c r="E180" s="10" t="s">
        <v>1355</v>
      </c>
      <c r="F180" s="10" t="s">
        <v>1356</v>
      </c>
      <c r="G180" s="10" t="s">
        <v>1357</v>
      </c>
      <c r="H180" s="10" t="s">
        <v>114</v>
      </c>
      <c r="I180" s="10"/>
      <c r="J180" s="10"/>
      <c r="K180" s="10"/>
      <c r="L180" s="10" t="s">
        <v>116</v>
      </c>
      <c r="M180" s="10"/>
      <c r="N180" s="10" t="s">
        <v>1358</v>
      </c>
      <c r="O180" s="10" t="s">
        <v>123</v>
      </c>
      <c r="P180" s="10" t="s">
        <v>1016</v>
      </c>
      <c r="Q180" s="10" t="s">
        <v>1359</v>
      </c>
      <c r="R180" s="10" t="s">
        <v>127</v>
      </c>
      <c r="S180" s="10" t="s">
        <v>1360</v>
      </c>
      <c r="T180" s="10">
        <v>9</v>
      </c>
      <c r="U180" s="10"/>
      <c r="V180" s="10" t="s">
        <v>131</v>
      </c>
      <c r="W180" s="10" t="s">
        <v>1361</v>
      </c>
      <c r="X180" s="10">
        <v>14</v>
      </c>
      <c r="Y180" s="10" t="s">
        <v>1020</v>
      </c>
      <c r="Z180" s="10">
        <v>14</v>
      </c>
      <c r="AA180" s="10" t="s">
        <v>1020</v>
      </c>
      <c r="AB180" s="10">
        <v>22</v>
      </c>
      <c r="AC180" s="10" t="s">
        <v>123</v>
      </c>
      <c r="AD180" s="12">
        <v>76040</v>
      </c>
      <c r="AE180" s="10"/>
      <c r="AF180" s="10"/>
      <c r="AG180" s="10"/>
      <c r="AH180" s="10"/>
      <c r="AI180" s="10"/>
      <c r="AJ180" s="10"/>
      <c r="AK180" s="10"/>
      <c r="AL180" s="10"/>
      <c r="AM180" s="10"/>
      <c r="AN180" s="10"/>
      <c r="AO180" s="10"/>
      <c r="AP180" s="10">
        <v>4424693878</v>
      </c>
      <c r="AQ180" s="10" t="s">
        <v>1362</v>
      </c>
      <c r="AR180" s="10" t="s">
        <v>1022</v>
      </c>
      <c r="AS180" s="4" t="s">
        <v>1023</v>
      </c>
      <c r="AT180" s="10" t="s">
        <v>1024</v>
      </c>
      <c r="AU180" s="11">
        <v>46112</v>
      </c>
      <c r="AV180" s="10" t="s">
        <v>1025</v>
      </c>
    </row>
    <row r="181" spans="1:48" x14ac:dyDescent="0.25">
      <c r="A181" s="10">
        <v>2026</v>
      </c>
      <c r="B181" s="11">
        <v>46023</v>
      </c>
      <c r="C181" s="11">
        <v>46112</v>
      </c>
      <c r="D181" s="10" t="s">
        <v>112</v>
      </c>
      <c r="E181" s="10" t="s">
        <v>1363</v>
      </c>
      <c r="F181" s="10" t="s">
        <v>1364</v>
      </c>
      <c r="G181" s="10" t="s">
        <v>1052</v>
      </c>
      <c r="H181" s="10" t="s">
        <v>114</v>
      </c>
      <c r="I181" s="10"/>
      <c r="J181" s="10"/>
      <c r="K181" s="10"/>
      <c r="L181" s="10" t="s">
        <v>116</v>
      </c>
      <c r="M181" s="10"/>
      <c r="N181" s="10" t="s">
        <v>1365</v>
      </c>
      <c r="O181" s="10" t="s">
        <v>123</v>
      </c>
      <c r="P181" s="10" t="s">
        <v>1016</v>
      </c>
      <c r="Q181" s="10" t="s">
        <v>1366</v>
      </c>
      <c r="R181" s="10" t="s">
        <v>127</v>
      </c>
      <c r="S181" s="10" t="s">
        <v>1367</v>
      </c>
      <c r="T181" s="10">
        <v>44</v>
      </c>
      <c r="U181" s="10"/>
      <c r="V181" s="10" t="s">
        <v>131</v>
      </c>
      <c r="W181" s="10" t="s">
        <v>1368</v>
      </c>
      <c r="X181" s="10">
        <v>14</v>
      </c>
      <c r="Y181" s="10" t="s">
        <v>1020</v>
      </c>
      <c r="Z181" s="10">
        <v>14</v>
      </c>
      <c r="AA181" s="10" t="s">
        <v>1020</v>
      </c>
      <c r="AB181" s="10">
        <v>22</v>
      </c>
      <c r="AC181" s="10" t="s">
        <v>123</v>
      </c>
      <c r="AD181" s="12">
        <v>76020</v>
      </c>
      <c r="AE181" s="10"/>
      <c r="AF181" s="10"/>
      <c r="AG181" s="10"/>
      <c r="AH181" s="10"/>
      <c r="AI181" s="10"/>
      <c r="AJ181" s="10"/>
      <c r="AK181" s="10"/>
      <c r="AL181" s="10"/>
      <c r="AM181" s="10"/>
      <c r="AN181" s="10"/>
      <c r="AO181" s="10"/>
      <c r="AP181" s="10">
        <v>4423398836</v>
      </c>
      <c r="AQ181" s="10" t="s">
        <v>1369</v>
      </c>
      <c r="AR181" s="10" t="s">
        <v>1022</v>
      </c>
      <c r="AS181" s="4" t="s">
        <v>1023</v>
      </c>
      <c r="AT181" s="10" t="s">
        <v>1024</v>
      </c>
      <c r="AU181" s="11">
        <v>46112</v>
      </c>
      <c r="AV181" s="10" t="s">
        <v>1025</v>
      </c>
    </row>
    <row r="182" spans="1:48" x14ac:dyDescent="0.25">
      <c r="A182" s="10">
        <v>2026</v>
      </c>
      <c r="B182" s="11">
        <v>46023</v>
      </c>
      <c r="C182" s="11">
        <v>46112</v>
      </c>
      <c r="D182" s="10" t="s">
        <v>112</v>
      </c>
      <c r="E182" s="10" t="s">
        <v>1370</v>
      </c>
      <c r="F182" s="10" t="s">
        <v>1214</v>
      </c>
      <c r="G182" s="10" t="s">
        <v>1371</v>
      </c>
      <c r="H182" s="10" t="s">
        <v>115</v>
      </c>
      <c r="I182" s="10"/>
      <c r="J182" s="10"/>
      <c r="K182" s="10"/>
      <c r="L182" s="10" t="s">
        <v>116</v>
      </c>
      <c r="M182" s="10"/>
      <c r="N182" s="10" t="s">
        <v>1372</v>
      </c>
      <c r="O182" s="10" t="s">
        <v>123</v>
      </c>
      <c r="P182" s="10" t="s">
        <v>1016</v>
      </c>
      <c r="Q182" s="10" t="s">
        <v>1373</v>
      </c>
      <c r="R182" s="10" t="s">
        <v>127</v>
      </c>
      <c r="S182" s="10" t="s">
        <v>1374</v>
      </c>
      <c r="T182" s="10">
        <v>802</v>
      </c>
      <c r="U182" s="10"/>
      <c r="V182" s="10" t="s">
        <v>131</v>
      </c>
      <c r="W182" s="10" t="s">
        <v>1375</v>
      </c>
      <c r="X182" s="10">
        <v>14</v>
      </c>
      <c r="Y182" s="10" t="s">
        <v>1020</v>
      </c>
      <c r="Z182" s="10">
        <v>14</v>
      </c>
      <c r="AA182" s="10" t="s">
        <v>1020</v>
      </c>
      <c r="AB182" s="10">
        <v>22</v>
      </c>
      <c r="AC182" s="10" t="s">
        <v>123</v>
      </c>
      <c r="AD182" s="12">
        <v>76000</v>
      </c>
      <c r="AE182" s="10"/>
      <c r="AF182" s="10"/>
      <c r="AG182" s="10"/>
      <c r="AH182" s="10"/>
      <c r="AI182" s="10"/>
      <c r="AJ182" s="10"/>
      <c r="AK182" s="10"/>
      <c r="AL182" s="10"/>
      <c r="AM182" s="10"/>
      <c r="AN182" s="10"/>
      <c r="AO182" s="10"/>
      <c r="AP182" s="10">
        <v>4428654935</v>
      </c>
      <c r="AQ182" s="10" t="s">
        <v>1376</v>
      </c>
      <c r="AR182" s="10" t="s">
        <v>1022</v>
      </c>
      <c r="AS182" s="4" t="s">
        <v>1023</v>
      </c>
      <c r="AT182" s="10" t="s">
        <v>1024</v>
      </c>
      <c r="AU182" s="11">
        <v>46112</v>
      </c>
      <c r="AV182" s="10" t="s">
        <v>1025</v>
      </c>
    </row>
    <row r="183" spans="1:48" x14ac:dyDescent="0.25">
      <c r="A183" s="10">
        <v>2026</v>
      </c>
      <c r="B183" s="11">
        <v>46023</v>
      </c>
      <c r="C183" s="11">
        <v>46112</v>
      </c>
      <c r="D183" s="10" t="s">
        <v>112</v>
      </c>
      <c r="E183" s="10" t="s">
        <v>1377</v>
      </c>
      <c r="F183" s="10" t="s">
        <v>1378</v>
      </c>
      <c r="G183" s="10" t="s">
        <v>1379</v>
      </c>
      <c r="H183" s="10" t="s">
        <v>115</v>
      </c>
      <c r="I183" s="10"/>
      <c r="J183" s="10"/>
      <c r="K183" s="10"/>
      <c r="L183" s="10" t="s">
        <v>116</v>
      </c>
      <c r="M183" s="10"/>
      <c r="N183" s="10" t="s">
        <v>1380</v>
      </c>
      <c r="O183" s="10" t="s">
        <v>123</v>
      </c>
      <c r="P183" s="10" t="s">
        <v>1016</v>
      </c>
      <c r="Q183" s="10" t="s">
        <v>1381</v>
      </c>
      <c r="R183" s="10" t="s">
        <v>127</v>
      </c>
      <c r="S183" s="10" t="s">
        <v>1382</v>
      </c>
      <c r="T183" s="10">
        <v>501</v>
      </c>
      <c r="U183" s="10">
        <v>301</v>
      </c>
      <c r="V183" s="10" t="s">
        <v>131</v>
      </c>
      <c r="W183" s="10" t="s">
        <v>1383</v>
      </c>
      <c r="X183" s="10">
        <v>14</v>
      </c>
      <c r="Y183" s="10" t="s">
        <v>1020</v>
      </c>
      <c r="Z183" s="10">
        <v>14</v>
      </c>
      <c r="AA183" s="10" t="s">
        <v>1020</v>
      </c>
      <c r="AB183" s="10">
        <v>22</v>
      </c>
      <c r="AC183" s="10" t="s">
        <v>123</v>
      </c>
      <c r="AD183" s="12">
        <v>76134</v>
      </c>
      <c r="AE183" s="10"/>
      <c r="AF183" s="10"/>
      <c r="AG183" s="10"/>
      <c r="AH183" s="10"/>
      <c r="AI183" s="10"/>
      <c r="AJ183" s="10"/>
      <c r="AK183" s="10"/>
      <c r="AL183" s="10"/>
      <c r="AM183" s="10"/>
      <c r="AN183" s="10"/>
      <c r="AO183" s="10"/>
      <c r="AP183" s="10">
        <v>4424600602</v>
      </c>
      <c r="AQ183" s="10" t="s">
        <v>1384</v>
      </c>
      <c r="AR183" s="10" t="s">
        <v>1022</v>
      </c>
      <c r="AS183" s="4" t="s">
        <v>1023</v>
      </c>
      <c r="AT183" s="10" t="s">
        <v>1024</v>
      </c>
      <c r="AU183" s="11">
        <v>46112</v>
      </c>
      <c r="AV183" s="10" t="s">
        <v>1025</v>
      </c>
    </row>
    <row r="184" spans="1:48" x14ac:dyDescent="0.25">
      <c r="A184" s="10">
        <v>2026</v>
      </c>
      <c r="B184" s="11">
        <v>46023</v>
      </c>
      <c r="C184" s="11">
        <v>46112</v>
      </c>
      <c r="D184" s="10" t="s">
        <v>112</v>
      </c>
      <c r="E184" s="10" t="s">
        <v>1385</v>
      </c>
      <c r="F184" s="10" t="s">
        <v>1145</v>
      </c>
      <c r="G184" s="10" t="s">
        <v>1386</v>
      </c>
      <c r="H184" s="10" t="s">
        <v>115</v>
      </c>
      <c r="I184" s="10"/>
      <c r="J184" s="10"/>
      <c r="K184" s="10"/>
      <c r="L184" s="10" t="s">
        <v>116</v>
      </c>
      <c r="M184" s="10"/>
      <c r="N184" s="10" t="s">
        <v>1387</v>
      </c>
      <c r="O184" s="10" t="s">
        <v>123</v>
      </c>
      <c r="P184" s="10" t="s">
        <v>1016</v>
      </c>
      <c r="Q184" s="10" t="s">
        <v>1388</v>
      </c>
      <c r="R184" s="10" t="s">
        <v>127</v>
      </c>
      <c r="S184" s="10" t="s">
        <v>1389</v>
      </c>
      <c r="T184" s="10">
        <v>205</v>
      </c>
      <c r="U184" s="10"/>
      <c r="V184" s="10" t="s">
        <v>131</v>
      </c>
      <c r="W184" s="10" t="s">
        <v>1390</v>
      </c>
      <c r="X184" s="10">
        <v>14</v>
      </c>
      <c r="Y184" s="10" t="s">
        <v>1020</v>
      </c>
      <c r="Z184" s="10">
        <v>14</v>
      </c>
      <c r="AA184" s="10" t="s">
        <v>1020</v>
      </c>
      <c r="AB184" s="10">
        <v>22</v>
      </c>
      <c r="AC184" s="10" t="s">
        <v>123</v>
      </c>
      <c r="AD184" s="12">
        <v>76040</v>
      </c>
      <c r="AE184" s="10"/>
      <c r="AF184" s="10"/>
      <c r="AG184" s="10"/>
      <c r="AH184" s="10"/>
      <c r="AI184" s="10"/>
      <c r="AJ184" s="10"/>
      <c r="AK184" s="10"/>
      <c r="AL184" s="10"/>
      <c r="AM184" s="10"/>
      <c r="AN184" s="10"/>
      <c r="AO184" s="10"/>
      <c r="AP184" s="10">
        <v>4426483094</v>
      </c>
      <c r="AQ184" s="10" t="s">
        <v>1391</v>
      </c>
      <c r="AR184" s="10" t="s">
        <v>1022</v>
      </c>
      <c r="AS184" s="4" t="s">
        <v>1023</v>
      </c>
      <c r="AT184" s="10" t="s">
        <v>1024</v>
      </c>
      <c r="AU184" s="11">
        <v>46112</v>
      </c>
      <c r="AV184" s="10" t="s">
        <v>1025</v>
      </c>
    </row>
    <row r="185" spans="1:48" x14ac:dyDescent="0.25">
      <c r="A185" s="10">
        <v>2026</v>
      </c>
      <c r="B185" s="11">
        <v>46023</v>
      </c>
      <c r="C185" s="11">
        <v>46112</v>
      </c>
      <c r="D185" s="10" t="s">
        <v>112</v>
      </c>
      <c r="E185" s="10" t="s">
        <v>1392</v>
      </c>
      <c r="F185" s="10" t="s">
        <v>1393</v>
      </c>
      <c r="G185" s="10" t="s">
        <v>1394</v>
      </c>
      <c r="H185" s="10" t="s">
        <v>114</v>
      </c>
      <c r="I185" s="10"/>
      <c r="J185" s="10"/>
      <c r="K185" s="10"/>
      <c r="L185" s="10" t="s">
        <v>116</v>
      </c>
      <c r="M185" s="10"/>
      <c r="N185" s="10" t="s">
        <v>1395</v>
      </c>
      <c r="O185" s="10" t="s">
        <v>123</v>
      </c>
      <c r="P185" s="10" t="s">
        <v>1016</v>
      </c>
      <c r="Q185" s="10" t="s">
        <v>1396</v>
      </c>
      <c r="R185" s="10" t="s">
        <v>127</v>
      </c>
      <c r="S185" s="10" t="s">
        <v>1397</v>
      </c>
      <c r="T185" s="10">
        <v>415</v>
      </c>
      <c r="U185" s="10" t="s">
        <v>1398</v>
      </c>
      <c r="V185" s="10" t="s">
        <v>131</v>
      </c>
      <c r="W185" s="10" t="s">
        <v>1399</v>
      </c>
      <c r="X185" s="10">
        <v>14</v>
      </c>
      <c r="Y185" s="10" t="s">
        <v>1020</v>
      </c>
      <c r="Z185" s="10">
        <v>14</v>
      </c>
      <c r="AA185" s="10" t="s">
        <v>1020</v>
      </c>
      <c r="AB185" s="10">
        <v>22</v>
      </c>
      <c r="AC185" s="10" t="s">
        <v>123</v>
      </c>
      <c r="AD185" s="12">
        <v>76090</v>
      </c>
      <c r="AE185" s="10"/>
      <c r="AF185" s="10"/>
      <c r="AG185" s="10"/>
      <c r="AH185" s="10"/>
      <c r="AI185" s="10"/>
      <c r="AJ185" s="10"/>
      <c r="AK185" s="10"/>
      <c r="AL185" s="10"/>
      <c r="AM185" s="10"/>
      <c r="AN185" s="10"/>
      <c r="AO185" s="10"/>
      <c r="AP185" s="10">
        <v>4421693416</v>
      </c>
      <c r="AQ185" s="10" t="s">
        <v>1400</v>
      </c>
      <c r="AR185" s="10" t="s">
        <v>1022</v>
      </c>
      <c r="AS185" s="4" t="s">
        <v>1023</v>
      </c>
      <c r="AT185" s="10" t="s">
        <v>1024</v>
      </c>
      <c r="AU185" s="11">
        <v>46112</v>
      </c>
      <c r="AV185" s="10" t="s">
        <v>1025</v>
      </c>
    </row>
    <row r="186" spans="1:48" x14ac:dyDescent="0.25">
      <c r="A186" s="10">
        <v>2026</v>
      </c>
      <c r="B186" s="11">
        <v>46023</v>
      </c>
      <c r="C186" s="11">
        <v>46112</v>
      </c>
      <c r="D186" s="10" t="s">
        <v>112</v>
      </c>
      <c r="E186" s="10" t="s">
        <v>1401</v>
      </c>
      <c r="F186" s="10" t="s">
        <v>1254</v>
      </c>
      <c r="G186" s="10" t="s">
        <v>1402</v>
      </c>
      <c r="H186" s="10" t="s">
        <v>114</v>
      </c>
      <c r="I186" s="10"/>
      <c r="J186" s="10"/>
      <c r="K186" s="10"/>
      <c r="L186" s="10" t="s">
        <v>116</v>
      </c>
      <c r="M186" s="10"/>
      <c r="N186" s="10" t="s">
        <v>1403</v>
      </c>
      <c r="O186" s="10" t="s">
        <v>123</v>
      </c>
      <c r="P186" s="10" t="s">
        <v>1016</v>
      </c>
      <c r="Q186" s="10" t="s">
        <v>1404</v>
      </c>
      <c r="R186" s="10" t="s">
        <v>127</v>
      </c>
      <c r="S186" s="10" t="s">
        <v>1405</v>
      </c>
      <c r="T186" s="10">
        <v>522</v>
      </c>
      <c r="U186" s="10" t="s">
        <v>1406</v>
      </c>
      <c r="V186" s="10" t="s">
        <v>131</v>
      </c>
      <c r="W186" s="10" t="s">
        <v>1407</v>
      </c>
      <c r="X186" s="10">
        <v>14</v>
      </c>
      <c r="Y186" s="10" t="s">
        <v>1020</v>
      </c>
      <c r="Z186" s="10">
        <v>14</v>
      </c>
      <c r="AA186" s="10" t="s">
        <v>1020</v>
      </c>
      <c r="AB186" s="10">
        <v>22</v>
      </c>
      <c r="AC186" s="10" t="s">
        <v>123</v>
      </c>
      <c r="AD186" s="12">
        <v>76230</v>
      </c>
      <c r="AE186" s="10"/>
      <c r="AF186" s="10"/>
      <c r="AG186" s="10"/>
      <c r="AH186" s="10"/>
      <c r="AI186" s="10"/>
      <c r="AJ186" s="10"/>
      <c r="AK186" s="10"/>
      <c r="AL186" s="10"/>
      <c r="AM186" s="10"/>
      <c r="AN186" s="10"/>
      <c r="AO186" s="10"/>
      <c r="AP186" s="10">
        <v>4425925949</v>
      </c>
      <c r="AQ186" s="10" t="s">
        <v>1408</v>
      </c>
      <c r="AR186" s="10" t="s">
        <v>1022</v>
      </c>
      <c r="AS186" s="4" t="s">
        <v>1023</v>
      </c>
      <c r="AT186" s="10" t="s">
        <v>1024</v>
      </c>
      <c r="AU186" s="11">
        <v>46112</v>
      </c>
      <c r="AV186" s="10" t="s">
        <v>1025</v>
      </c>
    </row>
    <row r="187" spans="1:48" x14ac:dyDescent="0.25">
      <c r="A187" s="10">
        <v>2026</v>
      </c>
      <c r="B187" s="11">
        <v>46023</v>
      </c>
      <c r="C187" s="11">
        <v>46112</v>
      </c>
      <c r="D187" s="10" t="s">
        <v>112</v>
      </c>
      <c r="E187" s="10" t="s">
        <v>1409</v>
      </c>
      <c r="F187" s="10" t="s">
        <v>1410</v>
      </c>
      <c r="G187" s="10" t="s">
        <v>1411</v>
      </c>
      <c r="H187" s="10" t="s">
        <v>114</v>
      </c>
      <c r="I187" s="10"/>
      <c r="J187" s="10"/>
      <c r="K187" s="10"/>
      <c r="L187" s="10" t="s">
        <v>116</v>
      </c>
      <c r="M187" s="10"/>
      <c r="N187" s="10" t="s">
        <v>1412</v>
      </c>
      <c r="O187" s="10" t="s">
        <v>123</v>
      </c>
      <c r="P187" s="10" t="s">
        <v>1016</v>
      </c>
      <c r="Q187" s="10" t="s">
        <v>1413</v>
      </c>
      <c r="R187" s="10" t="s">
        <v>127</v>
      </c>
      <c r="S187" s="10" t="s">
        <v>1414</v>
      </c>
      <c r="T187" s="10">
        <v>225</v>
      </c>
      <c r="U187" s="10"/>
      <c r="V187" s="10" t="s">
        <v>131</v>
      </c>
      <c r="W187" s="10" t="s">
        <v>1415</v>
      </c>
      <c r="X187" s="10">
        <v>14</v>
      </c>
      <c r="Y187" s="10" t="s">
        <v>1020</v>
      </c>
      <c r="Z187" s="10">
        <v>14</v>
      </c>
      <c r="AA187" s="10" t="s">
        <v>1020</v>
      </c>
      <c r="AB187" s="10">
        <v>22</v>
      </c>
      <c r="AC187" s="10" t="s">
        <v>123</v>
      </c>
      <c r="AD187" s="12">
        <v>76060</v>
      </c>
      <c r="AE187" s="10"/>
      <c r="AF187" s="10"/>
      <c r="AG187" s="10"/>
      <c r="AH187" s="10"/>
      <c r="AI187" s="10"/>
      <c r="AJ187" s="10"/>
      <c r="AK187" s="10"/>
      <c r="AL187" s="10"/>
      <c r="AM187" s="10"/>
      <c r="AN187" s="10"/>
      <c r="AO187" s="10"/>
      <c r="AP187" s="10">
        <v>4422232568</v>
      </c>
      <c r="AQ187" s="10" t="s">
        <v>1416</v>
      </c>
      <c r="AR187" s="10" t="s">
        <v>1022</v>
      </c>
      <c r="AS187" s="4" t="s">
        <v>1023</v>
      </c>
      <c r="AT187" s="10" t="s">
        <v>1024</v>
      </c>
      <c r="AU187" s="11">
        <v>46112</v>
      </c>
      <c r="AV187" s="10" t="s">
        <v>1025</v>
      </c>
    </row>
    <row r="188" spans="1:48" x14ac:dyDescent="0.25">
      <c r="A188" s="10">
        <v>2026</v>
      </c>
      <c r="B188" s="11">
        <v>46023</v>
      </c>
      <c r="C188" s="11">
        <v>46112</v>
      </c>
      <c r="D188" s="10" t="s">
        <v>112</v>
      </c>
      <c r="E188" s="10" t="s">
        <v>1417</v>
      </c>
      <c r="F188" s="10" t="s">
        <v>1059</v>
      </c>
      <c r="G188" s="10" t="s">
        <v>1138</v>
      </c>
      <c r="H188" s="10" t="s">
        <v>114</v>
      </c>
      <c r="I188" s="10"/>
      <c r="J188" s="10"/>
      <c r="K188" s="10"/>
      <c r="L188" s="10" t="s">
        <v>116</v>
      </c>
      <c r="M188" s="10"/>
      <c r="N188" s="10" t="s">
        <v>1418</v>
      </c>
      <c r="O188" s="10" t="s">
        <v>123</v>
      </c>
      <c r="P188" s="10" t="s">
        <v>1016</v>
      </c>
      <c r="Q188" s="10" t="s">
        <v>1419</v>
      </c>
      <c r="R188" s="10" t="s">
        <v>127</v>
      </c>
      <c r="S188" s="10" t="s">
        <v>1420</v>
      </c>
      <c r="T188" s="10">
        <v>85</v>
      </c>
      <c r="U188" s="10"/>
      <c r="V188" s="10" t="s">
        <v>131</v>
      </c>
      <c r="W188" s="10" t="s">
        <v>1421</v>
      </c>
      <c r="X188" s="10">
        <v>14</v>
      </c>
      <c r="Y188" s="10" t="s">
        <v>1020</v>
      </c>
      <c r="Z188" s="10">
        <v>14</v>
      </c>
      <c r="AA188" s="10" t="s">
        <v>1020</v>
      </c>
      <c r="AB188" s="10">
        <v>22</v>
      </c>
      <c r="AC188" s="10" t="s">
        <v>123</v>
      </c>
      <c r="AD188" s="12">
        <v>76148</v>
      </c>
      <c r="AE188" s="10"/>
      <c r="AF188" s="10"/>
      <c r="AG188" s="10"/>
      <c r="AH188" s="10"/>
      <c r="AI188" s="10"/>
      <c r="AJ188" s="10"/>
      <c r="AK188" s="10"/>
      <c r="AL188" s="10"/>
      <c r="AM188" s="10"/>
      <c r="AN188" s="10"/>
      <c r="AO188" s="10"/>
      <c r="AP188" s="10">
        <v>4421867629</v>
      </c>
      <c r="AQ188" s="10" t="s">
        <v>1422</v>
      </c>
      <c r="AR188" s="10" t="s">
        <v>1022</v>
      </c>
      <c r="AS188" s="4" t="s">
        <v>1023</v>
      </c>
      <c r="AT188" s="10" t="s">
        <v>1024</v>
      </c>
      <c r="AU188" s="11">
        <v>46112</v>
      </c>
      <c r="AV188" s="10" t="s">
        <v>1025</v>
      </c>
    </row>
    <row r="189" spans="1:48" x14ac:dyDescent="0.25">
      <c r="A189" s="10">
        <v>2026</v>
      </c>
      <c r="B189" s="11">
        <v>46023</v>
      </c>
      <c r="C189" s="11">
        <v>46112</v>
      </c>
      <c r="D189" s="10" t="s">
        <v>112</v>
      </c>
      <c r="E189" s="10" t="s">
        <v>1423</v>
      </c>
      <c r="F189" s="10" t="s">
        <v>1424</v>
      </c>
      <c r="G189" s="10" t="s">
        <v>1425</v>
      </c>
      <c r="H189" s="10" t="s">
        <v>115</v>
      </c>
      <c r="I189" s="10"/>
      <c r="J189" s="10"/>
      <c r="K189" s="10"/>
      <c r="L189" s="10" t="s">
        <v>116</v>
      </c>
      <c r="M189" s="10"/>
      <c r="N189" s="10" t="s">
        <v>1426</v>
      </c>
      <c r="O189" s="10" t="s">
        <v>123</v>
      </c>
      <c r="P189" s="10" t="s">
        <v>1016</v>
      </c>
      <c r="Q189" s="10" t="s">
        <v>1427</v>
      </c>
      <c r="R189" s="10" t="s">
        <v>127</v>
      </c>
      <c r="S189" s="10" t="s">
        <v>1428</v>
      </c>
      <c r="T189" s="10">
        <v>287</v>
      </c>
      <c r="U189" s="10"/>
      <c r="V189" s="10" t="s">
        <v>131</v>
      </c>
      <c r="W189" s="10" t="s">
        <v>1102</v>
      </c>
      <c r="X189" s="10">
        <v>6</v>
      </c>
      <c r="Y189" s="10" t="s">
        <v>1086</v>
      </c>
      <c r="Z189" s="10">
        <v>6</v>
      </c>
      <c r="AA189" s="10" t="s">
        <v>1086</v>
      </c>
      <c r="AB189" s="10">
        <v>22</v>
      </c>
      <c r="AC189" s="10" t="s">
        <v>123</v>
      </c>
      <c r="AD189" s="12">
        <v>76903</v>
      </c>
      <c r="AE189" s="10"/>
      <c r="AF189" s="10"/>
      <c r="AG189" s="10"/>
      <c r="AH189" s="10"/>
      <c r="AI189" s="10"/>
      <c r="AJ189" s="10"/>
      <c r="AK189" s="10"/>
      <c r="AL189" s="10"/>
      <c r="AM189" s="10"/>
      <c r="AN189" s="10"/>
      <c r="AO189" s="10"/>
      <c r="AP189" s="10">
        <v>4422301585</v>
      </c>
      <c r="AQ189" s="10" t="s">
        <v>1429</v>
      </c>
      <c r="AR189" s="10" t="s">
        <v>1022</v>
      </c>
      <c r="AS189" s="4" t="s">
        <v>1023</v>
      </c>
      <c r="AT189" s="10" t="s">
        <v>1024</v>
      </c>
      <c r="AU189" s="11">
        <v>46112</v>
      </c>
      <c r="AV189" s="10" t="s">
        <v>1025</v>
      </c>
    </row>
    <row r="190" spans="1:48" x14ac:dyDescent="0.25">
      <c r="A190" s="10">
        <v>2026</v>
      </c>
      <c r="B190" s="11">
        <v>46023</v>
      </c>
      <c r="C190" s="11">
        <v>46112</v>
      </c>
      <c r="D190" s="10" t="s">
        <v>112</v>
      </c>
      <c r="E190" s="10" t="s">
        <v>1430</v>
      </c>
      <c r="F190" s="10" t="s">
        <v>1059</v>
      </c>
      <c r="G190" s="10" t="s">
        <v>1260</v>
      </c>
      <c r="H190" s="10" t="s">
        <v>114</v>
      </c>
      <c r="I190" s="10"/>
      <c r="J190" s="10"/>
      <c r="K190" s="10"/>
      <c r="L190" s="10" t="s">
        <v>116</v>
      </c>
      <c r="M190" s="10"/>
      <c r="N190" s="10" t="s">
        <v>1431</v>
      </c>
      <c r="O190" s="10" t="s">
        <v>123</v>
      </c>
      <c r="P190" s="10" t="s">
        <v>1016</v>
      </c>
      <c r="Q190" s="10" t="s">
        <v>1432</v>
      </c>
      <c r="R190" s="10" t="s">
        <v>127</v>
      </c>
      <c r="S190" s="10" t="s">
        <v>1433</v>
      </c>
      <c r="T190" s="10">
        <v>68</v>
      </c>
      <c r="U190" s="10"/>
      <c r="V190" s="10" t="s">
        <v>131</v>
      </c>
      <c r="W190" s="10" t="s">
        <v>1434</v>
      </c>
      <c r="X190" s="10">
        <v>14</v>
      </c>
      <c r="Y190" s="10" t="s">
        <v>1020</v>
      </c>
      <c r="Z190" s="10">
        <v>14</v>
      </c>
      <c r="AA190" s="10" t="s">
        <v>1020</v>
      </c>
      <c r="AB190" s="10">
        <v>22</v>
      </c>
      <c r="AC190" s="10" t="s">
        <v>123</v>
      </c>
      <c r="AD190" s="12">
        <v>76209</v>
      </c>
      <c r="AE190" s="10"/>
      <c r="AF190" s="10"/>
      <c r="AG190" s="10"/>
      <c r="AH190" s="10"/>
      <c r="AI190" s="10"/>
      <c r="AJ190" s="10"/>
      <c r="AK190" s="10"/>
      <c r="AL190" s="10"/>
      <c r="AM190" s="10"/>
      <c r="AN190" s="10"/>
      <c r="AO190" s="10"/>
      <c r="AP190" s="10">
        <v>4422736316</v>
      </c>
      <c r="AQ190" s="10" t="s">
        <v>1435</v>
      </c>
      <c r="AR190" s="10" t="s">
        <v>1022</v>
      </c>
      <c r="AS190" s="4" t="s">
        <v>1023</v>
      </c>
      <c r="AT190" s="10" t="s">
        <v>1024</v>
      </c>
      <c r="AU190" s="11">
        <v>46112</v>
      </c>
      <c r="AV190" s="10" t="s">
        <v>1025</v>
      </c>
    </row>
    <row r="191" spans="1:48" x14ac:dyDescent="0.25">
      <c r="A191" s="10">
        <v>2026</v>
      </c>
      <c r="B191" s="11">
        <v>46023</v>
      </c>
      <c r="C191" s="11">
        <v>46112</v>
      </c>
      <c r="D191" s="10" t="s">
        <v>112</v>
      </c>
      <c r="E191" s="10" t="s">
        <v>1436</v>
      </c>
      <c r="F191" s="10" t="s">
        <v>1437</v>
      </c>
      <c r="G191" s="10" t="s">
        <v>1438</v>
      </c>
      <c r="H191" s="10" t="s">
        <v>115</v>
      </c>
      <c r="I191" s="10"/>
      <c r="J191" s="10"/>
      <c r="K191" s="10"/>
      <c r="L191" s="10" t="s">
        <v>116</v>
      </c>
      <c r="M191" s="10"/>
      <c r="N191" s="10" t="s">
        <v>1439</v>
      </c>
      <c r="O191" s="10" t="s">
        <v>1440</v>
      </c>
      <c r="P191" s="10" t="s">
        <v>1016</v>
      </c>
      <c r="Q191" s="10" t="s">
        <v>1068</v>
      </c>
      <c r="R191" s="10" t="s">
        <v>127</v>
      </c>
      <c r="S191" s="10" t="s">
        <v>1441</v>
      </c>
      <c r="T191" s="10">
        <v>611</v>
      </c>
      <c r="U191" s="10"/>
      <c r="V191" s="10" t="s">
        <v>131</v>
      </c>
      <c r="W191" s="10" t="s">
        <v>1442</v>
      </c>
      <c r="X191" s="10">
        <v>7</v>
      </c>
      <c r="Y191" s="10" t="s">
        <v>1443</v>
      </c>
      <c r="Z191" s="10">
        <v>7</v>
      </c>
      <c r="AA191" s="10" t="s">
        <v>1443</v>
      </c>
      <c r="AB191" s="10">
        <v>11</v>
      </c>
      <c r="AC191" s="10" t="s">
        <v>1440</v>
      </c>
      <c r="AD191" s="12">
        <v>38080</v>
      </c>
      <c r="AE191" s="10"/>
      <c r="AF191" s="10"/>
      <c r="AG191" s="10"/>
      <c r="AH191" s="10"/>
      <c r="AI191" s="10"/>
      <c r="AJ191" s="10"/>
      <c r="AK191" s="10"/>
      <c r="AL191" s="10"/>
      <c r="AM191" s="10"/>
      <c r="AN191" s="10"/>
      <c r="AO191" s="10"/>
      <c r="AP191" s="10">
        <v>4427200426</v>
      </c>
      <c r="AQ191" s="10" t="s">
        <v>1444</v>
      </c>
      <c r="AR191" s="10" t="s">
        <v>1022</v>
      </c>
      <c r="AS191" s="4" t="s">
        <v>1023</v>
      </c>
      <c r="AT191" s="10" t="s">
        <v>1024</v>
      </c>
      <c r="AU191" s="11">
        <v>46112</v>
      </c>
      <c r="AV191" s="10" t="s">
        <v>1025</v>
      </c>
    </row>
    <row r="192" spans="1:48" x14ac:dyDescent="0.25">
      <c r="A192" s="10">
        <v>2026</v>
      </c>
      <c r="B192" s="11">
        <v>46023</v>
      </c>
      <c r="C192" s="11">
        <v>46112</v>
      </c>
      <c r="D192" s="10" t="s">
        <v>112</v>
      </c>
      <c r="E192" s="10" t="s">
        <v>1445</v>
      </c>
      <c r="F192" s="10" t="s">
        <v>1446</v>
      </c>
      <c r="G192" s="10" t="s">
        <v>1447</v>
      </c>
      <c r="H192" s="10" t="s">
        <v>115</v>
      </c>
      <c r="I192" s="10"/>
      <c r="J192" s="10"/>
      <c r="K192" s="10"/>
      <c r="L192" s="10" t="s">
        <v>116</v>
      </c>
      <c r="M192" s="10"/>
      <c r="N192" s="10" t="s">
        <v>1448</v>
      </c>
      <c r="O192" s="10" t="s">
        <v>123</v>
      </c>
      <c r="P192" s="10" t="s">
        <v>1016</v>
      </c>
      <c r="Q192" s="10" t="s">
        <v>1449</v>
      </c>
      <c r="R192" s="10" t="s">
        <v>127</v>
      </c>
      <c r="S192" s="10" t="s">
        <v>1450</v>
      </c>
      <c r="T192" s="10">
        <v>34</v>
      </c>
      <c r="U192" s="10"/>
      <c r="V192" s="10" t="s">
        <v>131</v>
      </c>
      <c r="W192" s="10" t="s">
        <v>1451</v>
      </c>
      <c r="X192" s="10">
        <v>14</v>
      </c>
      <c r="Y192" s="10" t="s">
        <v>1020</v>
      </c>
      <c r="Z192" s="10">
        <v>14</v>
      </c>
      <c r="AA192" s="10" t="s">
        <v>1020</v>
      </c>
      <c r="AB192" s="10">
        <v>22</v>
      </c>
      <c r="AC192" s="10" t="s">
        <v>123</v>
      </c>
      <c r="AD192" s="12">
        <v>76160</v>
      </c>
      <c r="AE192" s="10"/>
      <c r="AF192" s="10"/>
      <c r="AG192" s="10"/>
      <c r="AH192" s="10"/>
      <c r="AI192" s="10"/>
      <c r="AJ192" s="10"/>
      <c r="AK192" s="10"/>
      <c r="AL192" s="10"/>
      <c r="AM192" s="10"/>
      <c r="AN192" s="10"/>
      <c r="AO192" s="10"/>
      <c r="AP192" s="10">
        <v>4423760006</v>
      </c>
      <c r="AQ192" s="10" t="s">
        <v>1452</v>
      </c>
      <c r="AR192" s="10" t="s">
        <v>1022</v>
      </c>
      <c r="AS192" s="4" t="s">
        <v>1023</v>
      </c>
      <c r="AT192" s="10" t="s">
        <v>1024</v>
      </c>
      <c r="AU192" s="11">
        <v>46112</v>
      </c>
      <c r="AV192" s="10" t="s">
        <v>1025</v>
      </c>
    </row>
    <row r="193" spans="1:48" x14ac:dyDescent="0.25">
      <c r="A193" s="10">
        <v>2026</v>
      </c>
      <c r="B193" s="11">
        <v>46023</v>
      </c>
      <c r="C193" s="11">
        <v>46112</v>
      </c>
      <c r="D193" s="10" t="s">
        <v>112</v>
      </c>
      <c r="E193" s="10" t="s">
        <v>1453</v>
      </c>
      <c r="F193" s="10" t="s">
        <v>1214</v>
      </c>
      <c r="G193" s="10" t="s">
        <v>1051</v>
      </c>
      <c r="H193" s="10" t="s">
        <v>115</v>
      </c>
      <c r="I193" s="10"/>
      <c r="J193" s="10"/>
      <c r="K193" s="10"/>
      <c r="L193" s="10" t="s">
        <v>116</v>
      </c>
      <c r="M193" s="10"/>
      <c r="N193" s="10" t="s">
        <v>1454</v>
      </c>
      <c r="O193" s="10" t="s">
        <v>123</v>
      </c>
      <c r="P193" s="10" t="s">
        <v>1016</v>
      </c>
      <c r="Q193" s="10" t="s">
        <v>1455</v>
      </c>
      <c r="R193" s="10" t="s">
        <v>127</v>
      </c>
      <c r="S193" s="10" t="s">
        <v>1456</v>
      </c>
      <c r="T193" s="10" t="s">
        <v>1457</v>
      </c>
      <c r="U193" s="10"/>
      <c r="V193" s="10" t="s">
        <v>131</v>
      </c>
      <c r="W193" s="10" t="s">
        <v>1071</v>
      </c>
      <c r="X193" s="10">
        <v>14</v>
      </c>
      <c r="Y193" s="10" t="s">
        <v>1020</v>
      </c>
      <c r="Z193" s="10">
        <v>14</v>
      </c>
      <c r="AA193" s="10" t="s">
        <v>1020</v>
      </c>
      <c r="AB193" s="10">
        <v>22</v>
      </c>
      <c r="AC193" s="10" t="s">
        <v>123</v>
      </c>
      <c r="AD193" s="12">
        <v>76000</v>
      </c>
      <c r="AE193" s="10"/>
      <c r="AF193" s="10"/>
      <c r="AG193" s="10"/>
      <c r="AH193" s="10"/>
      <c r="AI193" s="10"/>
      <c r="AJ193" s="10"/>
      <c r="AK193" s="10"/>
      <c r="AL193" s="10"/>
      <c r="AM193" s="10"/>
      <c r="AN193" s="10"/>
      <c r="AO193" s="10"/>
      <c r="AP193" s="10">
        <v>4422144931</v>
      </c>
      <c r="AQ193" s="10" t="s">
        <v>1458</v>
      </c>
      <c r="AR193" s="10" t="s">
        <v>1022</v>
      </c>
      <c r="AS193" s="4" t="s">
        <v>1023</v>
      </c>
      <c r="AT193" s="10" t="s">
        <v>1024</v>
      </c>
      <c r="AU193" s="11">
        <v>46112</v>
      </c>
      <c r="AV193" s="10" t="s">
        <v>1025</v>
      </c>
    </row>
    <row r="194" spans="1:48" x14ac:dyDescent="0.25">
      <c r="A194" s="10">
        <v>2026</v>
      </c>
      <c r="B194" s="11">
        <v>46023</v>
      </c>
      <c r="C194" s="11">
        <v>46112</v>
      </c>
      <c r="D194" s="10" t="s">
        <v>112</v>
      </c>
      <c r="E194" s="10" t="s">
        <v>1459</v>
      </c>
      <c r="F194" s="10" t="s">
        <v>1460</v>
      </c>
      <c r="G194" s="10" t="s">
        <v>1461</v>
      </c>
      <c r="H194" s="10" t="s">
        <v>114</v>
      </c>
      <c r="I194" s="10"/>
      <c r="J194" s="10"/>
      <c r="K194" s="10"/>
      <c r="L194" s="10" t="s">
        <v>116</v>
      </c>
      <c r="M194" s="10"/>
      <c r="N194" s="10" t="s">
        <v>1462</v>
      </c>
      <c r="O194" s="10" t="s">
        <v>123</v>
      </c>
      <c r="P194" s="10" t="s">
        <v>1016</v>
      </c>
      <c r="Q194" s="10" t="s">
        <v>1463</v>
      </c>
      <c r="R194" s="10" t="s">
        <v>127</v>
      </c>
      <c r="S194" s="10" t="s">
        <v>1464</v>
      </c>
      <c r="T194" s="10">
        <v>111</v>
      </c>
      <c r="U194" s="10"/>
      <c r="V194" s="10" t="s">
        <v>131</v>
      </c>
      <c r="W194" s="10" t="s">
        <v>1032</v>
      </c>
      <c r="X194" s="10">
        <v>14</v>
      </c>
      <c r="Y194" s="10" t="s">
        <v>1020</v>
      </c>
      <c r="Z194" s="10">
        <v>14</v>
      </c>
      <c r="AA194" s="10" t="s">
        <v>1020</v>
      </c>
      <c r="AB194" s="10">
        <v>22</v>
      </c>
      <c r="AC194" s="10" t="s">
        <v>123</v>
      </c>
      <c r="AD194" s="12">
        <v>76047</v>
      </c>
      <c r="AE194" s="10"/>
      <c r="AF194" s="10"/>
      <c r="AG194" s="10"/>
      <c r="AH194" s="10"/>
      <c r="AI194" s="10"/>
      <c r="AJ194" s="10"/>
      <c r="AK194" s="10"/>
      <c r="AL194" s="10"/>
      <c r="AM194" s="10"/>
      <c r="AN194" s="10"/>
      <c r="AO194" s="10"/>
      <c r="AP194" s="10">
        <v>4422631122</v>
      </c>
      <c r="AQ194" s="10" t="s">
        <v>1465</v>
      </c>
      <c r="AR194" s="10" t="s">
        <v>1022</v>
      </c>
      <c r="AS194" s="4" t="s">
        <v>1023</v>
      </c>
      <c r="AT194" s="10" t="s">
        <v>1024</v>
      </c>
      <c r="AU194" s="11">
        <v>46112</v>
      </c>
      <c r="AV194" s="10" t="s">
        <v>1025</v>
      </c>
    </row>
    <row r="195" spans="1:48" x14ac:dyDescent="0.25">
      <c r="A195" s="10">
        <v>2026</v>
      </c>
      <c r="B195" s="11">
        <v>46023</v>
      </c>
      <c r="C195" s="11">
        <v>46112</v>
      </c>
      <c r="D195" s="10" t="s">
        <v>112</v>
      </c>
      <c r="E195" s="10" t="s">
        <v>1466</v>
      </c>
      <c r="F195" s="10" t="s">
        <v>1467</v>
      </c>
      <c r="G195" s="10" t="s">
        <v>1468</v>
      </c>
      <c r="H195" s="10" t="s">
        <v>114</v>
      </c>
      <c r="I195" s="10"/>
      <c r="J195" s="10"/>
      <c r="K195" s="10"/>
      <c r="L195" s="10" t="s">
        <v>116</v>
      </c>
      <c r="M195" s="10"/>
      <c r="N195" s="10" t="s">
        <v>1469</v>
      </c>
      <c r="O195" s="10" t="s">
        <v>123</v>
      </c>
      <c r="P195" s="10" t="s">
        <v>1016</v>
      </c>
      <c r="Q195" s="10" t="s">
        <v>1470</v>
      </c>
      <c r="R195" s="10" t="s">
        <v>127</v>
      </c>
      <c r="S195" s="10" t="s">
        <v>1471</v>
      </c>
      <c r="T195" s="10">
        <v>128</v>
      </c>
      <c r="U195" s="10"/>
      <c r="V195" s="10" t="s">
        <v>131</v>
      </c>
      <c r="W195" s="10" t="s">
        <v>1142</v>
      </c>
      <c r="X195" s="10">
        <v>14</v>
      </c>
      <c r="Y195" s="10" t="s">
        <v>1020</v>
      </c>
      <c r="Z195" s="10">
        <v>14</v>
      </c>
      <c r="AA195" s="10" t="s">
        <v>1020</v>
      </c>
      <c r="AB195" s="10">
        <v>22</v>
      </c>
      <c r="AC195" s="10" t="s">
        <v>123</v>
      </c>
      <c r="AD195" s="12">
        <v>76146</v>
      </c>
      <c r="AE195" s="10"/>
      <c r="AF195" s="10"/>
      <c r="AG195" s="10"/>
      <c r="AH195" s="10"/>
      <c r="AI195" s="10"/>
      <c r="AJ195" s="10"/>
      <c r="AK195" s="10"/>
      <c r="AL195" s="10"/>
      <c r="AM195" s="10"/>
      <c r="AN195" s="10"/>
      <c r="AO195" s="10"/>
      <c r="AP195" s="10">
        <v>4422126810</v>
      </c>
      <c r="AQ195" s="10" t="s">
        <v>1472</v>
      </c>
      <c r="AR195" s="10" t="s">
        <v>1022</v>
      </c>
      <c r="AS195" s="4" t="s">
        <v>1023</v>
      </c>
      <c r="AT195" s="10" t="s">
        <v>1024</v>
      </c>
      <c r="AU195" s="11">
        <v>46112</v>
      </c>
      <c r="AV195" s="10" t="s">
        <v>1025</v>
      </c>
    </row>
    <row r="196" spans="1:48" x14ac:dyDescent="0.25">
      <c r="A196" s="10">
        <v>2026</v>
      </c>
      <c r="B196" s="11">
        <v>46023</v>
      </c>
      <c r="C196" s="11">
        <v>46112</v>
      </c>
      <c r="D196" s="10" t="s">
        <v>112</v>
      </c>
      <c r="E196" s="10" t="s">
        <v>1473</v>
      </c>
      <c r="F196" s="10" t="s">
        <v>1474</v>
      </c>
      <c r="G196" s="10" t="s">
        <v>1475</v>
      </c>
      <c r="H196" s="10" t="s">
        <v>114</v>
      </c>
      <c r="I196" s="10"/>
      <c r="J196" s="10"/>
      <c r="K196" s="10"/>
      <c r="L196" s="10" t="s">
        <v>116</v>
      </c>
      <c r="M196" s="10"/>
      <c r="N196" s="10" t="s">
        <v>1476</v>
      </c>
      <c r="O196" s="10" t="s">
        <v>123</v>
      </c>
      <c r="P196" s="10" t="s">
        <v>1016</v>
      </c>
      <c r="Q196" s="10" t="s">
        <v>1477</v>
      </c>
      <c r="R196" s="10" t="s">
        <v>127</v>
      </c>
      <c r="S196" s="10" t="s">
        <v>1478</v>
      </c>
      <c r="T196" s="10">
        <v>6</v>
      </c>
      <c r="U196" s="10" t="s">
        <v>297</v>
      </c>
      <c r="V196" s="10" t="s">
        <v>131</v>
      </c>
      <c r="W196" s="10" t="s">
        <v>1287</v>
      </c>
      <c r="X196" s="10">
        <v>14</v>
      </c>
      <c r="Y196" s="10" t="s">
        <v>1020</v>
      </c>
      <c r="Z196" s="10">
        <v>14</v>
      </c>
      <c r="AA196" s="10" t="s">
        <v>1020</v>
      </c>
      <c r="AB196" s="10">
        <v>22</v>
      </c>
      <c r="AC196" s="10" t="s">
        <v>123</v>
      </c>
      <c r="AD196" s="12">
        <v>76010</v>
      </c>
      <c r="AE196" s="10"/>
      <c r="AF196" s="10"/>
      <c r="AG196" s="10"/>
      <c r="AH196" s="10"/>
      <c r="AI196" s="10"/>
      <c r="AJ196" s="10"/>
      <c r="AK196" s="10"/>
      <c r="AL196" s="10"/>
      <c r="AM196" s="10"/>
      <c r="AN196" s="10"/>
      <c r="AO196" s="10"/>
      <c r="AP196" s="10">
        <v>4422217851</v>
      </c>
      <c r="AQ196" s="10" t="s">
        <v>1479</v>
      </c>
      <c r="AR196" s="10" t="s">
        <v>1022</v>
      </c>
      <c r="AS196" s="4" t="s">
        <v>1023</v>
      </c>
      <c r="AT196" s="10" t="s">
        <v>1024</v>
      </c>
      <c r="AU196" s="11">
        <v>46112</v>
      </c>
      <c r="AV196" s="10" t="s">
        <v>1025</v>
      </c>
    </row>
    <row r="197" spans="1:48" x14ac:dyDescent="0.25">
      <c r="A197" s="10">
        <v>2026</v>
      </c>
      <c r="B197" s="11">
        <v>46023</v>
      </c>
      <c r="C197" s="11">
        <v>46112</v>
      </c>
      <c r="D197" s="10" t="s">
        <v>112</v>
      </c>
      <c r="E197" s="10" t="s">
        <v>1480</v>
      </c>
      <c r="F197" s="10" t="s">
        <v>1027</v>
      </c>
      <c r="G197" s="10" t="s">
        <v>1481</v>
      </c>
      <c r="H197" s="10" t="s">
        <v>114</v>
      </c>
      <c r="I197" s="10"/>
      <c r="J197" s="10"/>
      <c r="K197" s="10"/>
      <c r="L197" s="10" t="s">
        <v>116</v>
      </c>
      <c r="M197" s="10"/>
      <c r="N197" s="10" t="s">
        <v>1482</v>
      </c>
      <c r="O197" s="10" t="s">
        <v>123</v>
      </c>
      <c r="P197" s="10" t="s">
        <v>1016</v>
      </c>
      <c r="Q197" s="10" t="s">
        <v>1483</v>
      </c>
      <c r="R197" s="10" t="s">
        <v>127</v>
      </c>
      <c r="S197" s="10" t="s">
        <v>1484</v>
      </c>
      <c r="T197" s="10">
        <v>752</v>
      </c>
      <c r="U197" s="10"/>
      <c r="V197" s="10" t="s">
        <v>131</v>
      </c>
      <c r="W197" s="10" t="s">
        <v>1485</v>
      </c>
      <c r="X197" s="10">
        <v>14</v>
      </c>
      <c r="Y197" s="10" t="s">
        <v>1020</v>
      </c>
      <c r="Z197" s="10">
        <v>14</v>
      </c>
      <c r="AA197" s="10" t="s">
        <v>1020</v>
      </c>
      <c r="AB197" s="10">
        <v>22</v>
      </c>
      <c r="AC197" s="10" t="s">
        <v>123</v>
      </c>
      <c r="AD197" s="12">
        <v>76121</v>
      </c>
      <c r="AE197" s="10"/>
      <c r="AF197" s="10"/>
      <c r="AG197" s="10"/>
      <c r="AH197" s="10"/>
      <c r="AI197" s="10"/>
      <c r="AJ197" s="10"/>
      <c r="AK197" s="10"/>
      <c r="AL197" s="10"/>
      <c r="AM197" s="10"/>
      <c r="AN197" s="10"/>
      <c r="AO197" s="10"/>
      <c r="AP197" s="10">
        <v>4423156141</v>
      </c>
      <c r="AQ197" s="10" t="s">
        <v>1486</v>
      </c>
      <c r="AR197" s="10" t="s">
        <v>1022</v>
      </c>
      <c r="AS197" s="4" t="s">
        <v>1023</v>
      </c>
      <c r="AT197" s="10" t="s">
        <v>1024</v>
      </c>
      <c r="AU197" s="11">
        <v>46112</v>
      </c>
      <c r="AV197" s="10" t="s">
        <v>1025</v>
      </c>
    </row>
    <row r="198" spans="1:48" x14ac:dyDescent="0.25">
      <c r="A198" s="10">
        <v>2026</v>
      </c>
      <c r="B198" s="11">
        <v>46023</v>
      </c>
      <c r="C198" s="11">
        <v>46112</v>
      </c>
      <c r="D198" s="10" t="s">
        <v>112</v>
      </c>
      <c r="E198" s="10" t="s">
        <v>1487</v>
      </c>
      <c r="F198" s="10" t="s">
        <v>1488</v>
      </c>
      <c r="G198" s="10" t="s">
        <v>1489</v>
      </c>
      <c r="H198" s="10" t="s">
        <v>114</v>
      </c>
      <c r="I198" s="10"/>
      <c r="J198" s="10"/>
      <c r="K198" s="10"/>
      <c r="L198" s="10" t="s">
        <v>116</v>
      </c>
      <c r="M198" s="10"/>
      <c r="N198" s="10" t="s">
        <v>1490</v>
      </c>
      <c r="O198" s="10" t="s">
        <v>123</v>
      </c>
      <c r="P198" s="10" t="s">
        <v>1016</v>
      </c>
      <c r="Q198" s="10" t="s">
        <v>1491</v>
      </c>
      <c r="R198" s="10" t="s">
        <v>127</v>
      </c>
      <c r="S198" s="10" t="s">
        <v>1492</v>
      </c>
      <c r="T198" s="10">
        <v>3</v>
      </c>
      <c r="U198" s="10"/>
      <c r="V198" s="10" t="s">
        <v>131</v>
      </c>
      <c r="W198" s="10" t="s">
        <v>1493</v>
      </c>
      <c r="X198" s="10">
        <v>14</v>
      </c>
      <c r="Y198" s="10" t="s">
        <v>1020</v>
      </c>
      <c r="Z198" s="10">
        <v>14</v>
      </c>
      <c r="AA198" s="10" t="s">
        <v>1020</v>
      </c>
      <c r="AB198" s="10">
        <v>22</v>
      </c>
      <c r="AC198" s="10" t="s">
        <v>123</v>
      </c>
      <c r="AD198" s="12">
        <v>76086</v>
      </c>
      <c r="AE198" s="10"/>
      <c r="AF198" s="10"/>
      <c r="AG198" s="10"/>
      <c r="AH198" s="10"/>
      <c r="AI198" s="10"/>
      <c r="AJ198" s="10"/>
      <c r="AK198" s="10"/>
      <c r="AL198" s="10"/>
      <c r="AM198" s="10"/>
      <c r="AN198" s="10"/>
      <c r="AO198" s="10"/>
      <c r="AP198" s="10">
        <v>4424677831</v>
      </c>
      <c r="AQ198" s="10" t="s">
        <v>1494</v>
      </c>
      <c r="AR198" s="10" t="s">
        <v>1022</v>
      </c>
      <c r="AS198" s="4" t="s">
        <v>1023</v>
      </c>
      <c r="AT198" s="10" t="s">
        <v>1024</v>
      </c>
      <c r="AU198" s="11">
        <v>46112</v>
      </c>
      <c r="AV198" s="10" t="s">
        <v>1025</v>
      </c>
    </row>
    <row r="199" spans="1:48" x14ac:dyDescent="0.25">
      <c r="A199" s="10">
        <v>2026</v>
      </c>
      <c r="B199" s="11">
        <v>46023</v>
      </c>
      <c r="C199" s="11">
        <v>46112</v>
      </c>
      <c r="D199" s="10" t="s">
        <v>112</v>
      </c>
      <c r="E199" s="10" t="s">
        <v>1495</v>
      </c>
      <c r="F199" s="10" t="s">
        <v>1496</v>
      </c>
      <c r="G199" s="10" t="s">
        <v>1497</v>
      </c>
      <c r="H199" s="10" t="s">
        <v>115</v>
      </c>
      <c r="I199" s="10"/>
      <c r="J199" s="10"/>
      <c r="K199" s="10"/>
      <c r="L199" s="10" t="s">
        <v>116</v>
      </c>
      <c r="M199" s="10"/>
      <c r="N199" s="10" t="s">
        <v>1498</v>
      </c>
      <c r="O199" s="10" t="s">
        <v>123</v>
      </c>
      <c r="P199" s="10" t="s">
        <v>1016</v>
      </c>
      <c r="Q199" s="10" t="s">
        <v>1499</v>
      </c>
      <c r="R199" s="10" t="s">
        <v>127</v>
      </c>
      <c r="S199" s="10" t="s">
        <v>1500</v>
      </c>
      <c r="T199" s="10">
        <v>15</v>
      </c>
      <c r="U199" s="10"/>
      <c r="V199" s="10" t="s">
        <v>131</v>
      </c>
      <c r="W199" s="10" t="s">
        <v>1501</v>
      </c>
      <c r="X199" s="10">
        <v>14</v>
      </c>
      <c r="Y199" s="10" t="s">
        <v>1020</v>
      </c>
      <c r="Z199" s="10">
        <v>14</v>
      </c>
      <c r="AA199" s="10" t="s">
        <v>1020</v>
      </c>
      <c r="AB199" s="10">
        <v>22</v>
      </c>
      <c r="AC199" s="10" t="s">
        <v>123</v>
      </c>
      <c r="AD199" s="12">
        <v>76269</v>
      </c>
      <c r="AE199" s="10"/>
      <c r="AF199" s="10"/>
      <c r="AG199" s="10"/>
      <c r="AH199" s="10"/>
      <c r="AI199" s="10"/>
      <c r="AJ199" s="10"/>
      <c r="AK199" s="10"/>
      <c r="AL199" s="10"/>
      <c r="AM199" s="10"/>
      <c r="AN199" s="10"/>
      <c r="AO199" s="10"/>
      <c r="AP199" s="10">
        <v>3338094138</v>
      </c>
      <c r="AQ199" s="10" t="s">
        <v>1502</v>
      </c>
      <c r="AR199" s="10" t="s">
        <v>1022</v>
      </c>
      <c r="AS199" s="4" t="s">
        <v>1023</v>
      </c>
      <c r="AT199" s="10" t="s">
        <v>1024</v>
      </c>
      <c r="AU199" s="11">
        <v>46112</v>
      </c>
      <c r="AV199" s="10" t="s">
        <v>1025</v>
      </c>
    </row>
    <row r="200" spans="1:48" x14ac:dyDescent="0.25">
      <c r="A200" s="10">
        <v>2026</v>
      </c>
      <c r="B200" s="11">
        <v>46023</v>
      </c>
      <c r="C200" s="11">
        <v>46112</v>
      </c>
      <c r="D200" s="10" t="s">
        <v>112</v>
      </c>
      <c r="E200" s="10" t="s">
        <v>1503</v>
      </c>
      <c r="F200" s="10" t="s">
        <v>1402</v>
      </c>
      <c r="G200" s="10" t="s">
        <v>1090</v>
      </c>
      <c r="H200" s="10" t="s">
        <v>114</v>
      </c>
      <c r="I200" s="10"/>
      <c r="J200" s="10"/>
      <c r="K200" s="10"/>
      <c r="L200" s="10" t="s">
        <v>116</v>
      </c>
      <c r="M200" s="10"/>
      <c r="N200" s="10" t="s">
        <v>1504</v>
      </c>
      <c r="O200" s="10" t="s">
        <v>123</v>
      </c>
      <c r="P200" s="10" t="s">
        <v>1016</v>
      </c>
      <c r="Q200" s="10" t="s">
        <v>1505</v>
      </c>
      <c r="R200" s="10" t="s">
        <v>127</v>
      </c>
      <c r="S200" s="10" t="s">
        <v>1506</v>
      </c>
      <c r="T200" s="10">
        <v>30</v>
      </c>
      <c r="U200" s="10"/>
      <c r="V200" s="10" t="s">
        <v>131</v>
      </c>
      <c r="W200" s="10" t="s">
        <v>1071</v>
      </c>
      <c r="X200" s="10">
        <v>14</v>
      </c>
      <c r="Y200" s="10" t="s">
        <v>1020</v>
      </c>
      <c r="Z200" s="10">
        <v>14</v>
      </c>
      <c r="AA200" s="10" t="s">
        <v>1020</v>
      </c>
      <c r="AB200" s="10">
        <v>22</v>
      </c>
      <c r="AC200" s="10" t="s">
        <v>123</v>
      </c>
      <c r="AD200" s="12">
        <v>76000</v>
      </c>
      <c r="AE200" s="10"/>
      <c r="AF200" s="10"/>
      <c r="AG200" s="10"/>
      <c r="AH200" s="10"/>
      <c r="AI200" s="10"/>
      <c r="AJ200" s="10"/>
      <c r="AK200" s="10"/>
      <c r="AL200" s="10"/>
      <c r="AM200" s="10"/>
      <c r="AN200" s="10"/>
      <c r="AO200" s="10"/>
      <c r="AP200" s="10">
        <v>4421065829</v>
      </c>
      <c r="AQ200" s="10" t="s">
        <v>1507</v>
      </c>
      <c r="AR200" s="10" t="s">
        <v>1022</v>
      </c>
      <c r="AS200" s="4" t="s">
        <v>1023</v>
      </c>
      <c r="AT200" s="10" t="s">
        <v>1024</v>
      </c>
      <c r="AU200" s="11">
        <v>46112</v>
      </c>
      <c r="AV200" s="10" t="s">
        <v>1025</v>
      </c>
    </row>
    <row r="201" spans="1:48" x14ac:dyDescent="0.25">
      <c r="A201" s="10">
        <v>2026</v>
      </c>
      <c r="B201" s="11">
        <v>46023</v>
      </c>
      <c r="C201" s="11">
        <v>46112</v>
      </c>
      <c r="D201" s="10" t="s">
        <v>112</v>
      </c>
      <c r="E201" s="10" t="s">
        <v>1508</v>
      </c>
      <c r="F201" s="10" t="s">
        <v>1254</v>
      </c>
      <c r="G201" s="10" t="s">
        <v>1509</v>
      </c>
      <c r="H201" s="10" t="s">
        <v>114</v>
      </c>
      <c r="I201" s="10"/>
      <c r="J201" s="10"/>
      <c r="K201" s="10"/>
      <c r="L201" s="10" t="s">
        <v>116</v>
      </c>
      <c r="M201" s="10"/>
      <c r="N201" s="10" t="s">
        <v>1510</v>
      </c>
      <c r="O201" s="10" t="s">
        <v>123</v>
      </c>
      <c r="P201" s="10" t="s">
        <v>1016</v>
      </c>
      <c r="Q201" s="10" t="s">
        <v>1511</v>
      </c>
      <c r="R201" s="10" t="s">
        <v>127</v>
      </c>
      <c r="S201" s="10" t="s">
        <v>1512</v>
      </c>
      <c r="T201" s="10">
        <v>26</v>
      </c>
      <c r="U201" s="10"/>
      <c r="V201" s="10" t="s">
        <v>131</v>
      </c>
      <c r="W201" s="10" t="s">
        <v>1513</v>
      </c>
      <c r="X201" s="10">
        <v>6</v>
      </c>
      <c r="Y201" s="10" t="s">
        <v>1086</v>
      </c>
      <c r="Z201" s="10">
        <v>6</v>
      </c>
      <c r="AA201" s="10" t="s">
        <v>1086</v>
      </c>
      <c r="AB201" s="10">
        <v>22</v>
      </c>
      <c r="AC201" s="10" t="s">
        <v>123</v>
      </c>
      <c r="AD201" s="12">
        <v>76904</v>
      </c>
      <c r="AE201" s="10"/>
      <c r="AF201" s="10"/>
      <c r="AG201" s="10"/>
      <c r="AH201" s="10"/>
      <c r="AI201" s="10"/>
      <c r="AJ201" s="10"/>
      <c r="AK201" s="10"/>
      <c r="AL201" s="10"/>
      <c r="AM201" s="10"/>
      <c r="AN201" s="10"/>
      <c r="AO201" s="10"/>
      <c r="AP201" s="10">
        <v>4421951327</v>
      </c>
      <c r="AQ201" s="10" t="s">
        <v>1514</v>
      </c>
      <c r="AR201" s="10" t="s">
        <v>1022</v>
      </c>
      <c r="AS201" s="4" t="s">
        <v>1023</v>
      </c>
      <c r="AT201" s="10" t="s">
        <v>1024</v>
      </c>
      <c r="AU201" s="11">
        <v>46112</v>
      </c>
      <c r="AV201" s="10" t="s">
        <v>1025</v>
      </c>
    </row>
    <row r="202" spans="1:48" x14ac:dyDescent="0.25">
      <c r="A202" s="10">
        <v>2026</v>
      </c>
      <c r="B202" s="11">
        <v>46023</v>
      </c>
      <c r="C202" s="11">
        <v>46112</v>
      </c>
      <c r="D202" s="10" t="s">
        <v>112</v>
      </c>
      <c r="E202" s="10" t="s">
        <v>1131</v>
      </c>
      <c r="F202" s="10" t="s">
        <v>1311</v>
      </c>
      <c r="G202" s="10" t="s">
        <v>1515</v>
      </c>
      <c r="H202" s="10" t="s">
        <v>114</v>
      </c>
      <c r="I202" s="10"/>
      <c r="J202" s="10"/>
      <c r="K202" s="10"/>
      <c r="L202" s="10" t="s">
        <v>116</v>
      </c>
      <c r="M202" s="10"/>
      <c r="N202" s="10" t="s">
        <v>1516</v>
      </c>
      <c r="O202" s="10" t="s">
        <v>123</v>
      </c>
      <c r="P202" s="10" t="s">
        <v>1016</v>
      </c>
      <c r="Q202" s="10" t="s">
        <v>1517</v>
      </c>
      <c r="R202" s="10" t="s">
        <v>127</v>
      </c>
      <c r="S202" s="10" t="s">
        <v>1518</v>
      </c>
      <c r="T202" s="10">
        <v>7</v>
      </c>
      <c r="U202" s="10"/>
      <c r="V202" s="10" t="s">
        <v>131</v>
      </c>
      <c r="W202" s="10" t="s">
        <v>1519</v>
      </c>
      <c r="X202" s="10">
        <v>14</v>
      </c>
      <c r="Y202" s="10" t="s">
        <v>1020</v>
      </c>
      <c r="Z202" s="10">
        <v>14</v>
      </c>
      <c r="AA202" s="10" t="s">
        <v>1020</v>
      </c>
      <c r="AB202" s="10">
        <v>22</v>
      </c>
      <c r="AC202" s="10" t="s">
        <v>123</v>
      </c>
      <c r="AD202" s="12">
        <v>76020</v>
      </c>
      <c r="AE202" s="10"/>
      <c r="AF202" s="10"/>
      <c r="AG202" s="10"/>
      <c r="AH202" s="10"/>
      <c r="AI202" s="10"/>
      <c r="AJ202" s="10"/>
      <c r="AK202" s="10"/>
      <c r="AL202" s="10"/>
      <c r="AM202" s="10"/>
      <c r="AN202" s="10"/>
      <c r="AO202" s="10"/>
      <c r="AP202" s="10">
        <v>4422481739</v>
      </c>
      <c r="AQ202" s="10" t="s">
        <v>1520</v>
      </c>
      <c r="AR202" s="10" t="s">
        <v>1022</v>
      </c>
      <c r="AS202" s="4" t="s">
        <v>1023</v>
      </c>
      <c r="AT202" s="10" t="s">
        <v>1024</v>
      </c>
      <c r="AU202" s="11">
        <v>46112</v>
      </c>
      <c r="AV202" s="10" t="s">
        <v>1025</v>
      </c>
    </row>
    <row r="203" spans="1:48" x14ac:dyDescent="0.25">
      <c r="A203" s="10">
        <v>2026</v>
      </c>
      <c r="B203" s="11">
        <v>46023</v>
      </c>
      <c r="C203" s="11">
        <v>46112</v>
      </c>
      <c r="D203" s="10" t="s">
        <v>112</v>
      </c>
      <c r="E203" s="10" t="s">
        <v>1521</v>
      </c>
      <c r="F203" s="10" t="s">
        <v>1522</v>
      </c>
      <c r="G203" s="10" t="s">
        <v>1214</v>
      </c>
      <c r="H203" s="10" t="s">
        <v>114</v>
      </c>
      <c r="I203" s="10"/>
      <c r="J203" s="10"/>
      <c r="K203" s="10"/>
      <c r="L203" s="10" t="s">
        <v>116</v>
      </c>
      <c r="M203" s="10"/>
      <c r="N203" s="10" t="s">
        <v>1523</v>
      </c>
      <c r="O203" s="10" t="s">
        <v>123</v>
      </c>
      <c r="P203" s="10" t="s">
        <v>1016</v>
      </c>
      <c r="Q203" s="10" t="s">
        <v>1524</v>
      </c>
      <c r="R203" s="10" t="s">
        <v>127</v>
      </c>
      <c r="S203" s="10" t="s">
        <v>1525</v>
      </c>
      <c r="T203" s="10">
        <v>2</v>
      </c>
      <c r="U203" s="10">
        <v>27</v>
      </c>
      <c r="V203" s="10" t="s">
        <v>131</v>
      </c>
      <c r="W203" s="10" t="s">
        <v>1158</v>
      </c>
      <c r="X203" s="10">
        <v>11</v>
      </c>
      <c r="Y203" s="10" t="s">
        <v>1159</v>
      </c>
      <c r="Z203" s="10">
        <v>11</v>
      </c>
      <c r="AA203" s="10" t="s">
        <v>1159</v>
      </c>
      <c r="AB203" s="10">
        <v>22</v>
      </c>
      <c r="AC203" s="10" t="s">
        <v>123</v>
      </c>
      <c r="AD203" s="12">
        <v>76269</v>
      </c>
      <c r="AE203" s="10"/>
      <c r="AF203" s="10"/>
      <c r="AG203" s="10"/>
      <c r="AH203" s="10"/>
      <c r="AI203" s="10"/>
      <c r="AJ203" s="10"/>
      <c r="AK203" s="10"/>
      <c r="AL203" s="10"/>
      <c r="AM203" s="10"/>
      <c r="AN203" s="10"/>
      <c r="AO203" s="10"/>
      <c r="AP203" s="10">
        <v>4425694497</v>
      </c>
      <c r="AQ203" s="10" t="s">
        <v>1526</v>
      </c>
      <c r="AR203" s="10" t="s">
        <v>1022</v>
      </c>
      <c r="AS203" s="4" t="s">
        <v>1023</v>
      </c>
      <c r="AT203" s="10" t="s">
        <v>1024</v>
      </c>
      <c r="AU203" s="11">
        <v>46112</v>
      </c>
      <c r="AV203" s="10" t="s">
        <v>1025</v>
      </c>
    </row>
    <row r="204" spans="1:48" x14ac:dyDescent="0.25">
      <c r="A204" s="10">
        <v>2026</v>
      </c>
      <c r="B204" s="11">
        <v>46023</v>
      </c>
      <c r="C204" s="11">
        <v>46112</v>
      </c>
      <c r="D204" s="10" t="s">
        <v>112</v>
      </c>
      <c r="E204" s="10" t="s">
        <v>1527</v>
      </c>
      <c r="F204" s="10" t="s">
        <v>1528</v>
      </c>
      <c r="G204" s="10" t="s">
        <v>1529</v>
      </c>
      <c r="H204" s="10" t="s">
        <v>114</v>
      </c>
      <c r="I204" s="10"/>
      <c r="J204" s="10"/>
      <c r="K204" s="10"/>
      <c r="L204" s="10" t="s">
        <v>116</v>
      </c>
      <c r="M204" s="10"/>
      <c r="N204" s="10" t="s">
        <v>1530</v>
      </c>
      <c r="O204" s="10" t="s">
        <v>123</v>
      </c>
      <c r="P204" s="10" t="s">
        <v>1016</v>
      </c>
      <c r="Q204" s="10" t="s">
        <v>1531</v>
      </c>
      <c r="R204" s="10" t="s">
        <v>127</v>
      </c>
      <c r="S204" s="10" t="s">
        <v>1518</v>
      </c>
      <c r="T204" s="10">
        <v>31</v>
      </c>
      <c r="U204" s="10"/>
      <c r="V204" s="10" t="s">
        <v>131</v>
      </c>
      <c r="W204" s="10" t="s">
        <v>1519</v>
      </c>
      <c r="X204" s="10">
        <v>14</v>
      </c>
      <c r="Y204" s="10" t="s">
        <v>1020</v>
      </c>
      <c r="Z204" s="10">
        <v>14</v>
      </c>
      <c r="AA204" s="10" t="s">
        <v>1020</v>
      </c>
      <c r="AB204" s="10">
        <v>22</v>
      </c>
      <c r="AC204" s="10" t="s">
        <v>123</v>
      </c>
      <c r="AD204" s="12">
        <v>76020</v>
      </c>
      <c r="AE204" s="10"/>
      <c r="AF204" s="10"/>
      <c r="AG204" s="10"/>
      <c r="AH204" s="10"/>
      <c r="AI204" s="10"/>
      <c r="AJ204" s="10"/>
      <c r="AK204" s="10"/>
      <c r="AL204" s="10"/>
      <c r="AM204" s="10"/>
      <c r="AN204" s="10"/>
      <c r="AO204" s="10"/>
      <c r="AP204" s="10">
        <v>4423059324</v>
      </c>
      <c r="AQ204" s="10" t="s">
        <v>1532</v>
      </c>
      <c r="AR204" s="10" t="s">
        <v>1022</v>
      </c>
      <c r="AS204" s="4" t="s">
        <v>1023</v>
      </c>
      <c r="AT204" s="10" t="s">
        <v>1024</v>
      </c>
      <c r="AU204" s="11">
        <v>46112</v>
      </c>
      <c r="AV204" s="10" t="s">
        <v>1025</v>
      </c>
    </row>
    <row r="205" spans="1:48" x14ac:dyDescent="0.25">
      <c r="A205" s="10">
        <v>2026</v>
      </c>
      <c r="B205" s="11">
        <v>46023</v>
      </c>
      <c r="C205" s="11">
        <v>46112</v>
      </c>
      <c r="D205" s="10" t="s">
        <v>112</v>
      </c>
      <c r="E205" s="10" t="s">
        <v>1533</v>
      </c>
      <c r="F205" s="10" t="s">
        <v>1534</v>
      </c>
      <c r="G205" s="10" t="s">
        <v>1535</v>
      </c>
      <c r="H205" s="10" t="s">
        <v>114</v>
      </c>
      <c r="I205" s="10"/>
      <c r="J205" s="10"/>
      <c r="K205" s="10"/>
      <c r="L205" s="10" t="s">
        <v>116</v>
      </c>
      <c r="M205" s="10"/>
      <c r="N205" s="10" t="s">
        <v>1536</v>
      </c>
      <c r="O205" s="10" t="s">
        <v>123</v>
      </c>
      <c r="P205" s="10" t="s">
        <v>1016</v>
      </c>
      <c r="Q205" s="10" t="s">
        <v>1537</v>
      </c>
      <c r="R205" s="10" t="s">
        <v>127</v>
      </c>
      <c r="S205" s="10" t="s">
        <v>1538</v>
      </c>
      <c r="T205" s="10">
        <v>127</v>
      </c>
      <c r="U205" s="10"/>
      <c r="V205" s="10" t="s">
        <v>131</v>
      </c>
      <c r="W205" s="10" t="s">
        <v>1539</v>
      </c>
      <c r="X205" s="10">
        <v>14</v>
      </c>
      <c r="Y205" s="10" t="s">
        <v>1020</v>
      </c>
      <c r="Z205" s="10">
        <v>14</v>
      </c>
      <c r="AA205" s="10" t="s">
        <v>1020</v>
      </c>
      <c r="AB205" s="10">
        <v>22</v>
      </c>
      <c r="AC205" s="10" t="s">
        <v>123</v>
      </c>
      <c r="AD205" s="12">
        <v>76110</v>
      </c>
      <c r="AE205" s="10"/>
      <c r="AF205" s="10"/>
      <c r="AG205" s="10"/>
      <c r="AH205" s="10"/>
      <c r="AI205" s="10"/>
      <c r="AJ205" s="10"/>
      <c r="AK205" s="10"/>
      <c r="AL205" s="10"/>
      <c r="AM205" s="10"/>
      <c r="AN205" s="10"/>
      <c r="AO205" s="10"/>
      <c r="AP205" s="10">
        <v>4421904583</v>
      </c>
      <c r="AQ205" s="10" t="s">
        <v>1540</v>
      </c>
      <c r="AR205" s="10" t="s">
        <v>1022</v>
      </c>
      <c r="AS205" s="4" t="s">
        <v>1023</v>
      </c>
      <c r="AT205" s="10" t="s">
        <v>1024</v>
      </c>
      <c r="AU205" s="11">
        <v>46112</v>
      </c>
      <c r="AV205" s="10" t="s">
        <v>1025</v>
      </c>
    </row>
    <row r="206" spans="1:48" x14ac:dyDescent="0.25">
      <c r="A206" s="10">
        <v>2026</v>
      </c>
      <c r="B206" s="11">
        <v>46023</v>
      </c>
      <c r="C206" s="11">
        <v>46112</v>
      </c>
      <c r="D206" s="10" t="s">
        <v>112</v>
      </c>
      <c r="E206" s="10" t="s">
        <v>1541</v>
      </c>
      <c r="F206" s="10" t="s">
        <v>1162</v>
      </c>
      <c r="G206" s="10" t="s">
        <v>1542</v>
      </c>
      <c r="H206" s="10" t="s">
        <v>114</v>
      </c>
      <c r="I206" s="10"/>
      <c r="J206" s="10"/>
      <c r="K206" s="10"/>
      <c r="L206" s="10" t="s">
        <v>116</v>
      </c>
      <c r="M206" s="10"/>
      <c r="N206" s="10" t="s">
        <v>1543</v>
      </c>
      <c r="O206" s="10" t="s">
        <v>123</v>
      </c>
      <c r="P206" s="10" t="s">
        <v>1016</v>
      </c>
      <c r="Q206" s="10" t="s">
        <v>1544</v>
      </c>
      <c r="R206" s="10" t="s">
        <v>127</v>
      </c>
      <c r="S206" s="10" t="s">
        <v>1545</v>
      </c>
      <c r="T206" s="10">
        <v>5066</v>
      </c>
      <c r="U206" s="10" t="s">
        <v>185</v>
      </c>
      <c r="V206" s="10" t="s">
        <v>131</v>
      </c>
      <c r="W206" s="10" t="s">
        <v>1546</v>
      </c>
      <c r="X206" s="10">
        <v>14</v>
      </c>
      <c r="Y206" s="10" t="s">
        <v>1020</v>
      </c>
      <c r="Z206" s="10">
        <v>14</v>
      </c>
      <c r="AA206" s="10" t="s">
        <v>1020</v>
      </c>
      <c r="AB206" s="10">
        <v>22</v>
      </c>
      <c r="AC206" s="10" t="s">
        <v>123</v>
      </c>
      <c r="AD206" s="12">
        <v>76114</v>
      </c>
      <c r="AE206" s="10"/>
      <c r="AF206" s="10"/>
      <c r="AG206" s="10"/>
      <c r="AH206" s="10"/>
      <c r="AI206" s="10"/>
      <c r="AJ206" s="10"/>
      <c r="AK206" s="10"/>
      <c r="AL206" s="10"/>
      <c r="AM206" s="10"/>
      <c r="AN206" s="10"/>
      <c r="AO206" s="10"/>
      <c r="AP206" s="10">
        <v>4422520943</v>
      </c>
      <c r="AQ206" s="10" t="s">
        <v>1547</v>
      </c>
      <c r="AR206" s="10" t="s">
        <v>1022</v>
      </c>
      <c r="AS206" s="4" t="s">
        <v>1023</v>
      </c>
      <c r="AT206" s="10" t="s">
        <v>1024</v>
      </c>
      <c r="AU206" s="11">
        <v>46112</v>
      </c>
      <c r="AV206" s="10" t="s">
        <v>1025</v>
      </c>
    </row>
    <row r="207" spans="1:48" x14ac:dyDescent="0.25">
      <c r="A207" s="10">
        <v>2026</v>
      </c>
      <c r="B207" s="11">
        <v>46023</v>
      </c>
      <c r="C207" s="11">
        <v>46112</v>
      </c>
      <c r="D207" s="10" t="s">
        <v>112</v>
      </c>
      <c r="E207" s="10" t="s">
        <v>1533</v>
      </c>
      <c r="F207" s="10" t="s">
        <v>1197</v>
      </c>
      <c r="G207" s="10" t="s">
        <v>1548</v>
      </c>
      <c r="H207" s="10" t="s">
        <v>114</v>
      </c>
      <c r="I207" s="10"/>
      <c r="J207" s="10"/>
      <c r="K207" s="10"/>
      <c r="L207" s="10" t="s">
        <v>116</v>
      </c>
      <c r="M207" s="10"/>
      <c r="N207" s="10" t="s">
        <v>1549</v>
      </c>
      <c r="O207" s="10" t="s">
        <v>123</v>
      </c>
      <c r="P207" s="10" t="s">
        <v>1016</v>
      </c>
      <c r="Q207" s="10" t="s">
        <v>1550</v>
      </c>
      <c r="R207" s="10" t="s">
        <v>127</v>
      </c>
      <c r="S207" s="10" t="s">
        <v>1551</v>
      </c>
      <c r="T207" s="10">
        <v>955</v>
      </c>
      <c r="U207" s="10">
        <v>69</v>
      </c>
      <c r="V207" s="10" t="s">
        <v>131</v>
      </c>
      <c r="W207" s="10" t="s">
        <v>1552</v>
      </c>
      <c r="X207" s="10">
        <v>6</v>
      </c>
      <c r="Y207" s="10" t="s">
        <v>1086</v>
      </c>
      <c r="Z207" s="10">
        <v>6</v>
      </c>
      <c r="AA207" s="10" t="s">
        <v>1086</v>
      </c>
      <c r="AB207" s="10">
        <v>22</v>
      </c>
      <c r="AC207" s="10" t="s">
        <v>123</v>
      </c>
      <c r="AD207" s="12">
        <v>76910</v>
      </c>
      <c r="AE207" s="10"/>
      <c r="AF207" s="10"/>
      <c r="AG207" s="10"/>
      <c r="AH207" s="10"/>
      <c r="AI207" s="10"/>
      <c r="AJ207" s="10"/>
      <c r="AK207" s="10"/>
      <c r="AL207" s="10"/>
      <c r="AM207" s="10"/>
      <c r="AN207" s="10"/>
      <c r="AO207" s="10"/>
      <c r="AP207" s="10">
        <v>4422196171</v>
      </c>
      <c r="AQ207" s="10" t="s">
        <v>1553</v>
      </c>
      <c r="AR207" s="10" t="s">
        <v>1022</v>
      </c>
      <c r="AS207" s="4" t="s">
        <v>1023</v>
      </c>
      <c r="AT207" s="10" t="s">
        <v>1024</v>
      </c>
      <c r="AU207" s="11">
        <v>46112</v>
      </c>
      <c r="AV207" s="10" t="s">
        <v>1025</v>
      </c>
    </row>
    <row r="208" spans="1:48" x14ac:dyDescent="0.25">
      <c r="A208" s="10">
        <v>2026</v>
      </c>
      <c r="B208" s="11">
        <v>46023</v>
      </c>
      <c r="C208" s="11">
        <v>46112</v>
      </c>
      <c r="D208" s="10" t="s">
        <v>112</v>
      </c>
      <c r="E208" s="10" t="s">
        <v>1554</v>
      </c>
      <c r="F208" s="10" t="s">
        <v>1555</v>
      </c>
      <c r="G208" s="10" t="s">
        <v>1438</v>
      </c>
      <c r="H208" s="10" t="s">
        <v>114</v>
      </c>
      <c r="I208" s="10"/>
      <c r="J208" s="10"/>
      <c r="K208" s="10"/>
      <c r="L208" s="10" t="s">
        <v>116</v>
      </c>
      <c r="M208" s="10"/>
      <c r="N208" s="10" t="s">
        <v>1556</v>
      </c>
      <c r="O208" s="10" t="s">
        <v>123</v>
      </c>
      <c r="P208" s="10" t="s">
        <v>1016</v>
      </c>
      <c r="Q208" s="10" t="s">
        <v>1557</v>
      </c>
      <c r="R208" s="10" t="s">
        <v>127</v>
      </c>
      <c r="S208" s="10" t="s">
        <v>1558</v>
      </c>
      <c r="T208" s="10">
        <v>161</v>
      </c>
      <c r="U208" s="10"/>
      <c r="V208" s="10" t="s">
        <v>131</v>
      </c>
      <c r="W208" s="10" t="s">
        <v>1559</v>
      </c>
      <c r="X208" s="10">
        <v>14</v>
      </c>
      <c r="Y208" s="10" t="s">
        <v>1020</v>
      </c>
      <c r="Z208" s="10">
        <v>14</v>
      </c>
      <c r="AA208" s="10" t="s">
        <v>1020</v>
      </c>
      <c r="AB208" s="10">
        <v>22</v>
      </c>
      <c r="AC208" s="10" t="s">
        <v>123</v>
      </c>
      <c r="AD208" s="12">
        <v>76030</v>
      </c>
      <c r="AE208" s="10"/>
      <c r="AF208" s="10"/>
      <c r="AG208" s="10"/>
      <c r="AH208" s="10"/>
      <c r="AI208" s="10"/>
      <c r="AJ208" s="10"/>
      <c r="AK208" s="10"/>
      <c r="AL208" s="10"/>
      <c r="AM208" s="10"/>
      <c r="AN208" s="10"/>
      <c r="AO208" s="10"/>
      <c r="AP208" s="10">
        <v>4421149051</v>
      </c>
      <c r="AQ208" s="10" t="s">
        <v>1560</v>
      </c>
      <c r="AR208" s="10" t="s">
        <v>1022</v>
      </c>
      <c r="AS208" s="4" t="s">
        <v>1023</v>
      </c>
      <c r="AT208" s="10" t="s">
        <v>1024</v>
      </c>
      <c r="AU208" s="11">
        <v>46112</v>
      </c>
      <c r="AV208" s="10" t="s">
        <v>1025</v>
      </c>
    </row>
    <row r="209" spans="1:48" x14ac:dyDescent="0.25">
      <c r="A209" s="10">
        <v>2026</v>
      </c>
      <c r="B209" s="11">
        <v>46023</v>
      </c>
      <c r="C209" s="11">
        <v>46112</v>
      </c>
      <c r="D209" s="10" t="s">
        <v>112</v>
      </c>
      <c r="E209" s="10" t="s">
        <v>1561</v>
      </c>
      <c r="F209" s="10" t="s">
        <v>1562</v>
      </c>
      <c r="G209" s="10" t="s">
        <v>1197</v>
      </c>
      <c r="H209" s="10" t="s">
        <v>114</v>
      </c>
      <c r="I209" s="10"/>
      <c r="J209" s="10"/>
      <c r="K209" s="10"/>
      <c r="L209" s="10" t="s">
        <v>116</v>
      </c>
      <c r="M209" s="10"/>
      <c r="N209" s="10" t="s">
        <v>1563</v>
      </c>
      <c r="O209" s="10" t="s">
        <v>123</v>
      </c>
      <c r="P209" s="10" t="s">
        <v>1016</v>
      </c>
      <c r="Q209" s="10" t="s">
        <v>1564</v>
      </c>
      <c r="R209" s="10" t="s">
        <v>127</v>
      </c>
      <c r="S209" s="10" t="s">
        <v>1565</v>
      </c>
      <c r="T209" s="10">
        <v>146</v>
      </c>
      <c r="U209" s="10"/>
      <c r="V209" s="10" t="s">
        <v>131</v>
      </c>
      <c r="W209" s="10" t="s">
        <v>1539</v>
      </c>
      <c r="X209" s="10">
        <v>14</v>
      </c>
      <c r="Y209" s="10" t="s">
        <v>1020</v>
      </c>
      <c r="Z209" s="10">
        <v>14</v>
      </c>
      <c r="AA209" s="10" t="s">
        <v>1020</v>
      </c>
      <c r="AB209" s="10">
        <v>22</v>
      </c>
      <c r="AC209" s="10" t="s">
        <v>123</v>
      </c>
      <c r="AD209" s="12">
        <v>76110</v>
      </c>
      <c r="AE209" s="10"/>
      <c r="AF209" s="10"/>
      <c r="AG209" s="10"/>
      <c r="AH209" s="10"/>
      <c r="AI209" s="10"/>
      <c r="AJ209" s="10"/>
      <c r="AK209" s="10"/>
      <c r="AL209" s="10"/>
      <c r="AM209" s="10"/>
      <c r="AN209" s="10"/>
      <c r="AO209" s="10"/>
      <c r="AP209" s="10">
        <v>4424116536</v>
      </c>
      <c r="AQ209" s="10" t="s">
        <v>1566</v>
      </c>
      <c r="AR209" s="10" t="s">
        <v>1022</v>
      </c>
      <c r="AS209" s="4" t="s">
        <v>1023</v>
      </c>
      <c r="AT209" s="10" t="s">
        <v>1024</v>
      </c>
      <c r="AU209" s="11">
        <v>46112</v>
      </c>
      <c r="AV209" s="10" t="s">
        <v>1025</v>
      </c>
    </row>
    <row r="210" spans="1:48" x14ac:dyDescent="0.25">
      <c r="A210" s="10">
        <v>2026</v>
      </c>
      <c r="B210" s="11">
        <v>46023</v>
      </c>
      <c r="C210" s="11">
        <v>46112</v>
      </c>
      <c r="D210" s="10" t="s">
        <v>112</v>
      </c>
      <c r="E210" s="10" t="s">
        <v>1567</v>
      </c>
      <c r="F210" s="10" t="s">
        <v>1568</v>
      </c>
      <c r="G210" s="10" t="s">
        <v>1569</v>
      </c>
      <c r="H210" s="10" t="s">
        <v>114</v>
      </c>
      <c r="I210" s="10"/>
      <c r="J210" s="10"/>
      <c r="K210" s="10"/>
      <c r="L210" s="10" t="s">
        <v>116</v>
      </c>
      <c r="M210" s="10"/>
      <c r="N210" s="10" t="s">
        <v>1570</v>
      </c>
      <c r="O210" s="10" t="s">
        <v>123</v>
      </c>
      <c r="P210" s="10" t="s">
        <v>1016</v>
      </c>
      <c r="Q210" s="10" t="s">
        <v>1571</v>
      </c>
      <c r="R210" s="10" t="s">
        <v>127</v>
      </c>
      <c r="S210" s="10" t="s">
        <v>1572</v>
      </c>
      <c r="T210" s="10">
        <v>27</v>
      </c>
      <c r="U210" s="10">
        <v>603</v>
      </c>
      <c r="V210" s="10" t="s">
        <v>131</v>
      </c>
      <c r="W210" s="10" t="s">
        <v>1019</v>
      </c>
      <c r="X210" s="10">
        <v>14</v>
      </c>
      <c r="Y210" s="10" t="s">
        <v>1020</v>
      </c>
      <c r="Z210" s="10">
        <v>14</v>
      </c>
      <c r="AA210" s="10" t="s">
        <v>1020</v>
      </c>
      <c r="AB210" s="10">
        <v>22</v>
      </c>
      <c r="AC210" s="10" t="s">
        <v>123</v>
      </c>
      <c r="AD210" s="12">
        <v>76060</v>
      </c>
      <c r="AE210" s="10"/>
      <c r="AF210" s="10"/>
      <c r="AG210" s="10"/>
      <c r="AH210" s="10"/>
      <c r="AI210" s="10"/>
      <c r="AJ210" s="10"/>
      <c r="AK210" s="10"/>
      <c r="AL210" s="10"/>
      <c r="AM210" s="10"/>
      <c r="AN210" s="10"/>
      <c r="AO210" s="10"/>
      <c r="AP210" s="10">
        <v>4481108122</v>
      </c>
      <c r="AQ210" s="10" t="s">
        <v>1573</v>
      </c>
      <c r="AR210" s="10" t="s">
        <v>1022</v>
      </c>
      <c r="AS210" s="4" t="s">
        <v>1023</v>
      </c>
      <c r="AT210" s="10" t="s">
        <v>1024</v>
      </c>
      <c r="AU210" s="11">
        <v>46112</v>
      </c>
      <c r="AV210" s="10" t="s">
        <v>1025</v>
      </c>
    </row>
    <row r="211" spans="1:48" x14ac:dyDescent="0.25">
      <c r="A211" s="10">
        <v>2026</v>
      </c>
      <c r="B211" s="11">
        <v>46023</v>
      </c>
      <c r="C211" s="11">
        <v>46112</v>
      </c>
      <c r="D211" s="10" t="s">
        <v>112</v>
      </c>
      <c r="E211" s="10" t="s">
        <v>1574</v>
      </c>
      <c r="F211" s="10" t="s">
        <v>1515</v>
      </c>
      <c r="G211" s="10" t="s">
        <v>1575</v>
      </c>
      <c r="H211" s="10" t="s">
        <v>114</v>
      </c>
      <c r="I211" s="10"/>
      <c r="J211" s="10"/>
      <c r="K211" s="10"/>
      <c r="L211" s="10" t="s">
        <v>116</v>
      </c>
      <c r="M211" s="10"/>
      <c r="N211" s="10" t="s">
        <v>1576</v>
      </c>
      <c r="O211" s="10" t="s">
        <v>123</v>
      </c>
      <c r="P211" s="10" t="s">
        <v>1016</v>
      </c>
      <c r="Q211" s="10" t="s">
        <v>1577</v>
      </c>
      <c r="R211" s="10" t="s">
        <v>127</v>
      </c>
      <c r="S211" s="10" t="s">
        <v>1578</v>
      </c>
      <c r="T211" s="10">
        <v>507</v>
      </c>
      <c r="U211" s="10"/>
      <c r="V211" s="10" t="s">
        <v>131</v>
      </c>
      <c r="W211" s="10" t="s">
        <v>1579</v>
      </c>
      <c r="X211" s="10">
        <v>14</v>
      </c>
      <c r="Y211" s="10" t="s">
        <v>1020</v>
      </c>
      <c r="Z211" s="10">
        <v>14</v>
      </c>
      <c r="AA211" s="10" t="s">
        <v>1020</v>
      </c>
      <c r="AB211" s="10">
        <v>22</v>
      </c>
      <c r="AC211" s="10" t="s">
        <v>123</v>
      </c>
      <c r="AD211" s="12">
        <v>76180</v>
      </c>
      <c r="AE211" s="10"/>
      <c r="AF211" s="10"/>
      <c r="AG211" s="10"/>
      <c r="AH211" s="10"/>
      <c r="AI211" s="10"/>
      <c r="AJ211" s="10"/>
      <c r="AK211" s="10"/>
      <c r="AL211" s="10"/>
      <c r="AM211" s="10"/>
      <c r="AN211" s="10"/>
      <c r="AO211" s="10"/>
      <c r="AP211" s="10">
        <v>4424651512</v>
      </c>
      <c r="AQ211" s="10" t="s">
        <v>1580</v>
      </c>
      <c r="AR211" s="10" t="s">
        <v>1022</v>
      </c>
      <c r="AS211" s="4" t="s">
        <v>1023</v>
      </c>
      <c r="AT211" s="10" t="s">
        <v>1024</v>
      </c>
      <c r="AU211" s="11">
        <v>46112</v>
      </c>
      <c r="AV211" s="10" t="s">
        <v>1025</v>
      </c>
    </row>
    <row r="212" spans="1:48" x14ac:dyDescent="0.25">
      <c r="A212" s="10">
        <v>2026</v>
      </c>
      <c r="B212" s="11">
        <v>46023</v>
      </c>
      <c r="C212" s="11">
        <v>46112</v>
      </c>
      <c r="D212" s="10" t="s">
        <v>112</v>
      </c>
      <c r="E212" s="10" t="s">
        <v>1581</v>
      </c>
      <c r="F212" s="10" t="s">
        <v>1014</v>
      </c>
      <c r="G212" s="10" t="s">
        <v>1254</v>
      </c>
      <c r="H212" s="10" t="s">
        <v>115</v>
      </c>
      <c r="I212" s="10"/>
      <c r="J212" s="10"/>
      <c r="K212" s="10"/>
      <c r="L212" s="10" t="s">
        <v>116</v>
      </c>
      <c r="M212" s="10"/>
      <c r="N212" s="10" t="s">
        <v>1582</v>
      </c>
      <c r="O212" s="10" t="s">
        <v>123</v>
      </c>
      <c r="P212" s="10" t="s">
        <v>1016</v>
      </c>
      <c r="Q212" s="10" t="s">
        <v>1583</v>
      </c>
      <c r="R212" s="10" t="s">
        <v>127</v>
      </c>
      <c r="S212" s="10" t="s">
        <v>1584</v>
      </c>
      <c r="T212" s="10">
        <v>402</v>
      </c>
      <c r="U212" s="10"/>
      <c r="V212" s="10" t="s">
        <v>131</v>
      </c>
      <c r="W212" s="10" t="s">
        <v>1585</v>
      </c>
      <c r="X212" s="10">
        <v>14</v>
      </c>
      <c r="Y212" s="10" t="s">
        <v>1020</v>
      </c>
      <c r="Z212" s="10">
        <v>14</v>
      </c>
      <c r="AA212" s="10" t="s">
        <v>1020</v>
      </c>
      <c r="AB212" s="10">
        <v>22</v>
      </c>
      <c r="AC212" s="10" t="s">
        <v>123</v>
      </c>
      <c r="AD212" s="12">
        <v>76230</v>
      </c>
      <c r="AE212" s="10"/>
      <c r="AF212" s="10"/>
      <c r="AG212" s="10"/>
      <c r="AH212" s="10"/>
      <c r="AI212" s="10"/>
      <c r="AJ212" s="10"/>
      <c r="AK212" s="10"/>
      <c r="AL212" s="10"/>
      <c r="AM212" s="10"/>
      <c r="AN212" s="10"/>
      <c r="AO212" s="10"/>
      <c r="AP212" s="10">
        <v>4426157777</v>
      </c>
      <c r="AQ212" s="10" t="s">
        <v>1586</v>
      </c>
      <c r="AR212" s="10" t="s">
        <v>1022</v>
      </c>
      <c r="AS212" s="4" t="s">
        <v>1023</v>
      </c>
      <c r="AT212" s="10" t="s">
        <v>1024</v>
      </c>
      <c r="AU212" s="11">
        <v>46112</v>
      </c>
      <c r="AV212" s="10" t="s">
        <v>1025</v>
      </c>
    </row>
    <row r="213" spans="1:48" x14ac:dyDescent="0.25">
      <c r="A213" s="10">
        <v>2026</v>
      </c>
      <c r="B213" s="11">
        <v>46023</v>
      </c>
      <c r="C213" s="11">
        <v>46112</v>
      </c>
      <c r="D213" s="10" t="s">
        <v>112</v>
      </c>
      <c r="E213" s="10" t="s">
        <v>1587</v>
      </c>
      <c r="F213" s="10" t="s">
        <v>1588</v>
      </c>
      <c r="G213" s="10" t="s">
        <v>1589</v>
      </c>
      <c r="H213" s="10" t="s">
        <v>115</v>
      </c>
      <c r="I213" s="10"/>
      <c r="J213" s="10"/>
      <c r="K213" s="10"/>
      <c r="L213" s="10" t="s">
        <v>116</v>
      </c>
      <c r="M213" s="10"/>
      <c r="N213" s="10" t="s">
        <v>1590</v>
      </c>
      <c r="O213" s="10" t="s">
        <v>123</v>
      </c>
      <c r="P213" s="10" t="s">
        <v>1016</v>
      </c>
      <c r="Q213" s="10" t="s">
        <v>1591</v>
      </c>
      <c r="R213" s="10" t="s">
        <v>127</v>
      </c>
      <c r="S213" s="10" t="s">
        <v>1592</v>
      </c>
      <c r="T213" s="10">
        <v>16</v>
      </c>
      <c r="U213" s="10"/>
      <c r="V213" s="10" t="s">
        <v>131</v>
      </c>
      <c r="W213" s="10" t="s">
        <v>1593</v>
      </c>
      <c r="X213" s="10">
        <v>6</v>
      </c>
      <c r="Y213" s="10" t="s">
        <v>1086</v>
      </c>
      <c r="Z213" s="10">
        <v>6</v>
      </c>
      <c r="AA213" s="10" t="s">
        <v>1086</v>
      </c>
      <c r="AB213" s="10">
        <v>22</v>
      </c>
      <c r="AC213" s="10" t="s">
        <v>123</v>
      </c>
      <c r="AD213" s="12">
        <v>76902</v>
      </c>
      <c r="AE213" s="10"/>
      <c r="AF213" s="10"/>
      <c r="AG213" s="10"/>
      <c r="AH213" s="10"/>
      <c r="AI213" s="10"/>
      <c r="AJ213" s="10"/>
      <c r="AK213" s="10"/>
      <c r="AL213" s="10"/>
      <c r="AM213" s="10"/>
      <c r="AN213" s="10"/>
      <c r="AO213" s="10"/>
      <c r="AP213" s="10">
        <v>4423153316</v>
      </c>
      <c r="AQ213" s="10" t="s">
        <v>1594</v>
      </c>
      <c r="AR213" s="10" t="s">
        <v>1022</v>
      </c>
      <c r="AS213" s="4" t="s">
        <v>1023</v>
      </c>
      <c r="AT213" s="10" t="s">
        <v>1024</v>
      </c>
      <c r="AU213" s="11">
        <v>46112</v>
      </c>
      <c r="AV213" s="10" t="s">
        <v>1025</v>
      </c>
    </row>
    <row r="214" spans="1:48" x14ac:dyDescent="0.25">
      <c r="A214" s="10">
        <v>2026</v>
      </c>
      <c r="B214" s="11">
        <v>46023</v>
      </c>
      <c r="C214" s="11">
        <v>46112</v>
      </c>
      <c r="D214" s="10" t="s">
        <v>112</v>
      </c>
      <c r="E214" s="10" t="s">
        <v>1595</v>
      </c>
      <c r="F214" s="10" t="s">
        <v>1522</v>
      </c>
      <c r="G214" s="10" t="s">
        <v>1596</v>
      </c>
      <c r="H214" s="10" t="s">
        <v>115</v>
      </c>
      <c r="I214" s="10"/>
      <c r="J214" s="10"/>
      <c r="K214" s="10"/>
      <c r="L214" s="10" t="s">
        <v>116</v>
      </c>
      <c r="M214" s="10"/>
      <c r="N214" s="10" t="s">
        <v>1597</v>
      </c>
      <c r="O214" s="10" t="s">
        <v>123</v>
      </c>
      <c r="P214" s="10" t="s">
        <v>1016</v>
      </c>
      <c r="Q214" s="10" t="s">
        <v>1598</v>
      </c>
      <c r="R214" s="10" t="s">
        <v>127</v>
      </c>
      <c r="S214" s="10" t="s">
        <v>1599</v>
      </c>
      <c r="T214" s="10">
        <v>1</v>
      </c>
      <c r="U214" s="10"/>
      <c r="V214" s="10" t="s">
        <v>131</v>
      </c>
      <c r="W214" s="10" t="s">
        <v>1158</v>
      </c>
      <c r="X214" s="10">
        <v>11</v>
      </c>
      <c r="Y214" s="10" t="s">
        <v>1159</v>
      </c>
      <c r="Z214" s="10">
        <v>11</v>
      </c>
      <c r="AA214" s="10" t="s">
        <v>1159</v>
      </c>
      <c r="AB214" s="10">
        <v>22</v>
      </c>
      <c r="AC214" s="10" t="s">
        <v>123</v>
      </c>
      <c r="AD214" s="12">
        <v>76246</v>
      </c>
      <c r="AE214" s="10"/>
      <c r="AF214" s="10"/>
      <c r="AG214" s="10"/>
      <c r="AH214" s="10"/>
      <c r="AI214" s="10"/>
      <c r="AJ214" s="10"/>
      <c r="AK214" s="10"/>
      <c r="AL214" s="10"/>
      <c r="AM214" s="10"/>
      <c r="AN214" s="10"/>
      <c r="AO214" s="10"/>
      <c r="AP214" s="10">
        <v>4422703883</v>
      </c>
      <c r="AQ214" s="10" t="s">
        <v>1600</v>
      </c>
      <c r="AR214" s="10" t="s">
        <v>1022</v>
      </c>
      <c r="AS214" s="4" t="s">
        <v>1023</v>
      </c>
      <c r="AT214" s="10" t="s">
        <v>1024</v>
      </c>
      <c r="AU214" s="11">
        <v>46112</v>
      </c>
      <c r="AV214" s="10" t="s">
        <v>1025</v>
      </c>
    </row>
    <row r="215" spans="1:48" x14ac:dyDescent="0.25">
      <c r="A215" s="10">
        <v>2026</v>
      </c>
      <c r="B215" s="11">
        <v>46023</v>
      </c>
      <c r="C215" s="11">
        <v>46112</v>
      </c>
      <c r="D215" s="10" t="s">
        <v>112</v>
      </c>
      <c r="E215" s="10" t="s">
        <v>1601</v>
      </c>
      <c r="F215" s="10" t="s">
        <v>1602</v>
      </c>
      <c r="G215" s="10" t="s">
        <v>1105</v>
      </c>
      <c r="H215" s="10" t="s">
        <v>115</v>
      </c>
      <c r="I215" s="10"/>
      <c r="J215" s="10"/>
      <c r="K215" s="10"/>
      <c r="L215" s="10" t="s">
        <v>116</v>
      </c>
      <c r="M215" s="10"/>
      <c r="N215" s="10" t="s">
        <v>1603</v>
      </c>
      <c r="O215" s="10" t="s">
        <v>123</v>
      </c>
      <c r="P215" s="10" t="s">
        <v>1016</v>
      </c>
      <c r="Q215" s="10" t="s">
        <v>1604</v>
      </c>
      <c r="R215" s="10" t="s">
        <v>127</v>
      </c>
      <c r="S215" s="10" t="s">
        <v>1605</v>
      </c>
      <c r="T215" s="10">
        <v>38700</v>
      </c>
      <c r="U215" s="10">
        <v>11</v>
      </c>
      <c r="V215" s="10" t="s">
        <v>131</v>
      </c>
      <c r="W215" s="10" t="s">
        <v>1606</v>
      </c>
      <c r="X215" s="10">
        <v>14</v>
      </c>
      <c r="Y215" s="10" t="s">
        <v>1020</v>
      </c>
      <c r="Z215" s="10">
        <v>14</v>
      </c>
      <c r="AA215" s="10" t="s">
        <v>1020</v>
      </c>
      <c r="AB215" s="10">
        <v>22</v>
      </c>
      <c r="AC215" s="10" t="s">
        <v>123</v>
      </c>
      <c r="AD215" s="12">
        <v>76223</v>
      </c>
      <c r="AE215" s="10"/>
      <c r="AF215" s="10"/>
      <c r="AG215" s="10"/>
      <c r="AH215" s="10"/>
      <c r="AI215" s="10"/>
      <c r="AJ215" s="10"/>
      <c r="AK215" s="10"/>
      <c r="AL215" s="10"/>
      <c r="AM215" s="10"/>
      <c r="AN215" s="10"/>
      <c r="AO215" s="10"/>
      <c r="AP215" s="10">
        <v>4422864835</v>
      </c>
      <c r="AQ215" s="10" t="s">
        <v>1607</v>
      </c>
      <c r="AR215" s="10" t="s">
        <v>1022</v>
      </c>
      <c r="AS215" s="4" t="s">
        <v>1023</v>
      </c>
      <c r="AT215" s="10" t="s">
        <v>1024</v>
      </c>
      <c r="AU215" s="11">
        <v>46112</v>
      </c>
      <c r="AV215" s="10" t="s">
        <v>1025</v>
      </c>
    </row>
    <row r="216" spans="1:48" x14ac:dyDescent="0.25">
      <c r="A216" s="10">
        <v>2026</v>
      </c>
      <c r="B216" s="11">
        <v>46023</v>
      </c>
      <c r="C216" s="11">
        <v>46112</v>
      </c>
      <c r="D216" s="10" t="s">
        <v>112</v>
      </c>
      <c r="E216" s="10" t="s">
        <v>1608</v>
      </c>
      <c r="F216" s="10" t="s">
        <v>1609</v>
      </c>
      <c r="G216" s="10" t="s">
        <v>1182</v>
      </c>
      <c r="H216" s="10" t="s">
        <v>114</v>
      </c>
      <c r="I216" s="10"/>
      <c r="J216" s="10"/>
      <c r="K216" s="10"/>
      <c r="L216" s="10" t="s">
        <v>116</v>
      </c>
      <c r="M216" s="10"/>
      <c r="N216" s="10" t="s">
        <v>1610</v>
      </c>
      <c r="O216" s="10" t="s">
        <v>123</v>
      </c>
      <c r="P216" s="10" t="s">
        <v>1016</v>
      </c>
      <c r="Q216" s="10" t="s">
        <v>1611</v>
      </c>
      <c r="R216" s="10" t="s">
        <v>127</v>
      </c>
      <c r="S216" s="10" t="s">
        <v>1612</v>
      </c>
      <c r="T216" s="10">
        <v>2</v>
      </c>
      <c r="U216" s="10"/>
      <c r="V216" s="10" t="s">
        <v>131</v>
      </c>
      <c r="W216" s="10" t="s">
        <v>1613</v>
      </c>
      <c r="X216" s="10">
        <v>6</v>
      </c>
      <c r="Y216" s="10" t="s">
        <v>1086</v>
      </c>
      <c r="Z216" s="10">
        <v>6</v>
      </c>
      <c r="AA216" s="10" t="s">
        <v>1086</v>
      </c>
      <c r="AB216" s="10">
        <v>22</v>
      </c>
      <c r="AC216" s="10" t="s">
        <v>123</v>
      </c>
      <c r="AD216" s="12">
        <v>76904</v>
      </c>
      <c r="AE216" s="10"/>
      <c r="AF216" s="10"/>
      <c r="AG216" s="10"/>
      <c r="AH216" s="10"/>
      <c r="AI216" s="10"/>
      <c r="AJ216" s="10"/>
      <c r="AK216" s="10"/>
      <c r="AL216" s="10"/>
      <c r="AM216" s="10"/>
      <c r="AN216" s="10"/>
      <c r="AO216" s="10"/>
      <c r="AP216" s="10">
        <v>4422412477</v>
      </c>
      <c r="AQ216" s="10" t="s">
        <v>1614</v>
      </c>
      <c r="AR216" s="10" t="s">
        <v>1022</v>
      </c>
      <c r="AS216" s="4" t="s">
        <v>1023</v>
      </c>
      <c r="AT216" s="10" t="s">
        <v>1024</v>
      </c>
      <c r="AU216" s="11">
        <v>46112</v>
      </c>
      <c r="AV216" s="10" t="s">
        <v>1025</v>
      </c>
    </row>
    <row r="217" spans="1:48" x14ac:dyDescent="0.25">
      <c r="A217" s="10">
        <v>2026</v>
      </c>
      <c r="B217" s="11">
        <v>46023</v>
      </c>
      <c r="C217" s="11">
        <v>46112</v>
      </c>
      <c r="D217" s="10" t="s">
        <v>112</v>
      </c>
      <c r="E217" s="10" t="s">
        <v>1615</v>
      </c>
      <c r="F217" s="10" t="s">
        <v>1118</v>
      </c>
      <c r="G217" s="10" t="s">
        <v>1616</v>
      </c>
      <c r="H217" s="10" t="s">
        <v>114</v>
      </c>
      <c r="I217" s="10"/>
      <c r="J217" s="10"/>
      <c r="K217" s="10"/>
      <c r="L217" s="10" t="s">
        <v>116</v>
      </c>
      <c r="M217" s="10"/>
      <c r="N217" s="10" t="s">
        <v>1617</v>
      </c>
      <c r="O217" s="10" t="s">
        <v>123</v>
      </c>
      <c r="P217" s="10" t="s">
        <v>1016</v>
      </c>
      <c r="Q217" s="10" t="s">
        <v>1148</v>
      </c>
      <c r="R217" s="10" t="s">
        <v>127</v>
      </c>
      <c r="S217" s="10" t="s">
        <v>1618</v>
      </c>
      <c r="T217" s="10">
        <v>528</v>
      </c>
      <c r="U217" s="10"/>
      <c r="V217" s="10" t="s">
        <v>131</v>
      </c>
      <c r="W217" s="10" t="s">
        <v>1619</v>
      </c>
      <c r="X217" s="10">
        <v>14</v>
      </c>
      <c r="Y217" s="10" t="s">
        <v>1020</v>
      </c>
      <c r="Z217" s="10">
        <v>14</v>
      </c>
      <c r="AA217" s="10" t="s">
        <v>1020</v>
      </c>
      <c r="AB217" s="10">
        <v>22</v>
      </c>
      <c r="AC217" s="10" t="s">
        <v>123</v>
      </c>
      <c r="AD217" s="12">
        <v>76125</v>
      </c>
      <c r="AE217" s="10"/>
      <c r="AF217" s="10"/>
      <c r="AG217" s="10"/>
      <c r="AH217" s="10"/>
      <c r="AI217" s="10"/>
      <c r="AJ217" s="10"/>
      <c r="AK217" s="10"/>
      <c r="AL217" s="10"/>
      <c r="AM217" s="10"/>
      <c r="AN217" s="10"/>
      <c r="AO217" s="10"/>
      <c r="AP217" s="10">
        <v>4421294192</v>
      </c>
      <c r="AQ217" s="10" t="s">
        <v>1620</v>
      </c>
      <c r="AR217" s="10" t="s">
        <v>1022</v>
      </c>
      <c r="AS217" s="4" t="s">
        <v>1023</v>
      </c>
      <c r="AT217" s="10" t="s">
        <v>1024</v>
      </c>
      <c r="AU217" s="11">
        <v>46112</v>
      </c>
      <c r="AV217" s="10" t="s">
        <v>1025</v>
      </c>
    </row>
    <row r="218" spans="1:48" x14ac:dyDescent="0.25">
      <c r="A218" s="10">
        <v>2026</v>
      </c>
      <c r="B218" s="11">
        <v>46023</v>
      </c>
      <c r="C218" s="11">
        <v>46112</v>
      </c>
      <c r="D218" s="10" t="s">
        <v>112</v>
      </c>
      <c r="E218" s="10" t="s">
        <v>1621</v>
      </c>
      <c r="F218" s="10" t="s">
        <v>1622</v>
      </c>
      <c r="G218" s="10" t="s">
        <v>1090</v>
      </c>
      <c r="H218" s="10" t="s">
        <v>114</v>
      </c>
      <c r="I218" s="10"/>
      <c r="J218" s="10"/>
      <c r="K218" s="10"/>
      <c r="L218" s="10" t="s">
        <v>116</v>
      </c>
      <c r="M218" s="10"/>
      <c r="N218" s="10" t="s">
        <v>1623</v>
      </c>
      <c r="O218" s="10" t="s">
        <v>1440</v>
      </c>
      <c r="P218" s="10" t="s">
        <v>1016</v>
      </c>
      <c r="Q218" s="10" t="s">
        <v>1624</v>
      </c>
      <c r="R218" s="10" t="s">
        <v>127</v>
      </c>
      <c r="S218" s="10" t="s">
        <v>1625</v>
      </c>
      <c r="T218" s="10">
        <v>201</v>
      </c>
      <c r="U218" s="10">
        <v>204</v>
      </c>
      <c r="V218" s="10" t="s">
        <v>131</v>
      </c>
      <c r="W218" s="10" t="s">
        <v>1626</v>
      </c>
      <c r="X218" s="10">
        <v>20</v>
      </c>
      <c r="Y218" s="10" t="s">
        <v>1627</v>
      </c>
      <c r="Z218" s="10">
        <v>20</v>
      </c>
      <c r="AA218" s="10" t="s">
        <v>1627</v>
      </c>
      <c r="AB218" s="10">
        <v>11</v>
      </c>
      <c r="AC218" s="10" t="s">
        <v>1440</v>
      </c>
      <c r="AD218" s="12">
        <v>37160</v>
      </c>
      <c r="AE218" s="10"/>
      <c r="AF218" s="10"/>
      <c r="AG218" s="10"/>
      <c r="AH218" s="10"/>
      <c r="AI218" s="10"/>
      <c r="AJ218" s="10"/>
      <c r="AK218" s="10"/>
      <c r="AL218" s="10"/>
      <c r="AM218" s="10"/>
      <c r="AN218" s="10"/>
      <c r="AO218" s="10"/>
      <c r="AP218" s="10">
        <v>4772947769</v>
      </c>
      <c r="AQ218" s="10" t="s">
        <v>1628</v>
      </c>
      <c r="AR218" s="10" t="s">
        <v>1022</v>
      </c>
      <c r="AS218" s="4" t="s">
        <v>1023</v>
      </c>
      <c r="AT218" s="10" t="s">
        <v>1024</v>
      </c>
      <c r="AU218" s="11">
        <v>46112</v>
      </c>
      <c r="AV218" s="10" t="s">
        <v>1025</v>
      </c>
    </row>
    <row r="219" spans="1:48" x14ac:dyDescent="0.25">
      <c r="A219" s="10">
        <v>2026</v>
      </c>
      <c r="B219" s="11">
        <v>46023</v>
      </c>
      <c r="C219" s="11">
        <v>46112</v>
      </c>
      <c r="D219" s="10" t="s">
        <v>112</v>
      </c>
      <c r="E219" s="10" t="s">
        <v>1629</v>
      </c>
      <c r="F219" s="10" t="s">
        <v>1013</v>
      </c>
      <c r="G219" s="10" t="s">
        <v>1630</v>
      </c>
      <c r="H219" s="10" t="s">
        <v>115</v>
      </c>
      <c r="I219" s="10"/>
      <c r="J219" s="10"/>
      <c r="K219" s="10"/>
      <c r="L219" s="10" t="s">
        <v>116</v>
      </c>
      <c r="M219" s="10"/>
      <c r="N219" s="10" t="s">
        <v>1631</v>
      </c>
      <c r="O219" s="10" t="s">
        <v>123</v>
      </c>
      <c r="P219" s="10" t="s">
        <v>1016</v>
      </c>
      <c r="Q219" s="10" t="s">
        <v>1632</v>
      </c>
      <c r="R219" s="10" t="s">
        <v>127</v>
      </c>
      <c r="S219" s="10" t="s">
        <v>1633</v>
      </c>
      <c r="T219" s="10">
        <v>538</v>
      </c>
      <c r="U219" s="10"/>
      <c r="V219" s="10" t="s">
        <v>131</v>
      </c>
      <c r="W219" s="10" t="s">
        <v>1634</v>
      </c>
      <c r="X219" s="10">
        <v>14</v>
      </c>
      <c r="Y219" s="10" t="s">
        <v>1020</v>
      </c>
      <c r="Z219" s="10">
        <v>14</v>
      </c>
      <c r="AA219" s="10" t="s">
        <v>1020</v>
      </c>
      <c r="AB219" s="10">
        <v>22</v>
      </c>
      <c r="AC219" s="10" t="s">
        <v>123</v>
      </c>
      <c r="AD219" s="12">
        <v>76087</v>
      </c>
      <c r="AE219" s="10"/>
      <c r="AF219" s="10"/>
      <c r="AG219" s="10"/>
      <c r="AH219" s="10"/>
      <c r="AI219" s="10"/>
      <c r="AJ219" s="10"/>
      <c r="AK219" s="10"/>
      <c r="AL219" s="10"/>
      <c r="AM219" s="10"/>
      <c r="AN219" s="10"/>
      <c r="AO219" s="10"/>
      <c r="AP219" s="10">
        <v>4423612671</v>
      </c>
      <c r="AQ219" s="10" t="s">
        <v>1635</v>
      </c>
      <c r="AR219" s="10" t="s">
        <v>1022</v>
      </c>
      <c r="AS219" s="4" t="s">
        <v>1023</v>
      </c>
      <c r="AT219" s="10" t="s">
        <v>1024</v>
      </c>
      <c r="AU219" s="11">
        <v>46112</v>
      </c>
      <c r="AV219" s="10" t="s">
        <v>1025</v>
      </c>
    </row>
    <row r="220" spans="1:48" x14ac:dyDescent="0.25">
      <c r="A220" s="10">
        <v>2026</v>
      </c>
      <c r="B220" s="11">
        <v>46023</v>
      </c>
      <c r="C220" s="11">
        <v>46112</v>
      </c>
      <c r="D220" s="10" t="s">
        <v>112</v>
      </c>
      <c r="E220" s="10" t="s">
        <v>1636</v>
      </c>
      <c r="F220" s="10" t="s">
        <v>1637</v>
      </c>
      <c r="G220" s="10" t="s">
        <v>1638</v>
      </c>
      <c r="H220" s="10" t="s">
        <v>115</v>
      </c>
      <c r="I220" s="10"/>
      <c r="J220" s="10"/>
      <c r="K220" s="10"/>
      <c r="L220" s="10" t="s">
        <v>116</v>
      </c>
      <c r="M220" s="10"/>
      <c r="N220" s="10" t="s">
        <v>1639</v>
      </c>
      <c r="O220" s="10" t="s">
        <v>123</v>
      </c>
      <c r="P220" s="10" t="s">
        <v>1016</v>
      </c>
      <c r="Q220" s="10" t="s">
        <v>1640</v>
      </c>
      <c r="R220" s="10" t="s">
        <v>127</v>
      </c>
      <c r="S220" s="10" t="s">
        <v>1641</v>
      </c>
      <c r="T220" s="10">
        <v>12</v>
      </c>
      <c r="U220" s="10"/>
      <c r="V220" s="10" t="s">
        <v>131</v>
      </c>
      <c r="W220" s="10" t="s">
        <v>1642</v>
      </c>
      <c r="X220" s="10">
        <v>6</v>
      </c>
      <c r="Y220" s="10" t="s">
        <v>1086</v>
      </c>
      <c r="Z220" s="10">
        <v>6</v>
      </c>
      <c r="AA220" s="10" t="s">
        <v>1086</v>
      </c>
      <c r="AB220" s="10">
        <v>22</v>
      </c>
      <c r="AC220" s="10" t="s">
        <v>123</v>
      </c>
      <c r="AD220" s="12">
        <v>76900</v>
      </c>
      <c r="AE220" s="10"/>
      <c r="AF220" s="10"/>
      <c r="AG220" s="10"/>
      <c r="AH220" s="10"/>
      <c r="AI220" s="10"/>
      <c r="AJ220" s="10"/>
      <c r="AK220" s="10"/>
      <c r="AL220" s="10"/>
      <c r="AM220" s="10"/>
      <c r="AN220" s="10"/>
      <c r="AO220" s="10"/>
      <c r="AP220" s="10">
        <v>4422282300</v>
      </c>
      <c r="AQ220" s="10" t="s">
        <v>1643</v>
      </c>
      <c r="AR220" s="10" t="s">
        <v>1022</v>
      </c>
      <c r="AS220" s="4" t="s">
        <v>1023</v>
      </c>
      <c r="AT220" s="10" t="s">
        <v>1024</v>
      </c>
      <c r="AU220" s="11">
        <v>46112</v>
      </c>
      <c r="AV220" s="10" t="s">
        <v>1025</v>
      </c>
    </row>
    <row r="221" spans="1:48" x14ac:dyDescent="0.25">
      <c r="A221" s="10">
        <v>2026</v>
      </c>
      <c r="B221" s="11">
        <v>46023</v>
      </c>
      <c r="C221" s="11">
        <v>46112</v>
      </c>
      <c r="D221" s="10" t="s">
        <v>112</v>
      </c>
      <c r="E221" s="10" t="s">
        <v>1644</v>
      </c>
      <c r="F221" s="10" t="s">
        <v>1645</v>
      </c>
      <c r="G221" s="10" t="s">
        <v>1646</v>
      </c>
      <c r="H221" s="10" t="s">
        <v>114</v>
      </c>
      <c r="I221" s="10"/>
      <c r="J221" s="10"/>
      <c r="K221" s="10"/>
      <c r="L221" s="10" t="s">
        <v>116</v>
      </c>
      <c r="M221" s="10"/>
      <c r="N221" s="10" t="s">
        <v>1647</v>
      </c>
      <c r="O221" s="10" t="s">
        <v>1648</v>
      </c>
      <c r="P221" s="10" t="s">
        <v>1016</v>
      </c>
      <c r="Q221" s="10" t="s">
        <v>1649</v>
      </c>
      <c r="R221" s="10" t="s">
        <v>127</v>
      </c>
      <c r="S221" s="10" t="s">
        <v>1650</v>
      </c>
      <c r="T221" s="10">
        <v>296</v>
      </c>
      <c r="U221" s="10" t="s">
        <v>1651</v>
      </c>
      <c r="V221" s="10" t="s">
        <v>131</v>
      </c>
      <c r="W221" s="10" t="s">
        <v>1652</v>
      </c>
      <c r="X221" s="10">
        <v>28</v>
      </c>
      <c r="Y221" s="10" t="s">
        <v>1653</v>
      </c>
      <c r="Z221" s="10">
        <v>28</v>
      </c>
      <c r="AA221" s="10" t="s">
        <v>1653</v>
      </c>
      <c r="AB221" s="10">
        <v>30</v>
      </c>
      <c r="AC221" s="10" t="s">
        <v>1648</v>
      </c>
      <c r="AD221" s="12">
        <v>94294</v>
      </c>
      <c r="AE221" s="10"/>
      <c r="AF221" s="10"/>
      <c r="AG221" s="10"/>
      <c r="AH221" s="10"/>
      <c r="AI221" s="10"/>
      <c r="AJ221" s="10"/>
      <c r="AK221" s="10"/>
      <c r="AL221" s="10"/>
      <c r="AM221" s="10"/>
      <c r="AN221" s="10"/>
      <c r="AO221" s="10"/>
      <c r="AP221" s="10">
        <v>2299291859</v>
      </c>
      <c r="AQ221" s="10" t="s">
        <v>1654</v>
      </c>
      <c r="AR221" s="10" t="s">
        <v>1022</v>
      </c>
      <c r="AS221" s="4" t="s">
        <v>1023</v>
      </c>
      <c r="AT221" s="10" t="s">
        <v>1024</v>
      </c>
      <c r="AU221" s="11">
        <v>46112</v>
      </c>
      <c r="AV221" s="10" t="s">
        <v>1025</v>
      </c>
    </row>
    <row r="222" spans="1:48" x14ac:dyDescent="0.25">
      <c r="A222" s="10">
        <v>2026</v>
      </c>
      <c r="B222" s="11">
        <v>46023</v>
      </c>
      <c r="C222" s="11">
        <v>46112</v>
      </c>
      <c r="D222" s="10" t="s">
        <v>112</v>
      </c>
      <c r="E222" s="10" t="s">
        <v>1081</v>
      </c>
      <c r="F222" s="10" t="s">
        <v>1090</v>
      </c>
      <c r="G222" s="10" t="s">
        <v>1655</v>
      </c>
      <c r="H222" s="10" t="s">
        <v>114</v>
      </c>
      <c r="I222" s="10"/>
      <c r="J222" s="10"/>
      <c r="K222" s="10"/>
      <c r="L222" s="10" t="s">
        <v>116</v>
      </c>
      <c r="M222" s="10"/>
      <c r="N222" s="10" t="s">
        <v>1656</v>
      </c>
      <c r="O222" s="10" t="s">
        <v>123</v>
      </c>
      <c r="P222" s="10" t="s">
        <v>1016</v>
      </c>
      <c r="Q222" s="10" t="s">
        <v>1657</v>
      </c>
      <c r="R222" s="10" t="s">
        <v>127</v>
      </c>
      <c r="S222" s="10" t="s">
        <v>1658</v>
      </c>
      <c r="T222" s="10">
        <v>161</v>
      </c>
      <c r="U222" s="10">
        <v>2</v>
      </c>
      <c r="V222" s="10" t="s">
        <v>131</v>
      </c>
      <c r="W222" s="10" t="s">
        <v>1361</v>
      </c>
      <c r="X222" s="10">
        <v>14</v>
      </c>
      <c r="Y222" s="10" t="s">
        <v>1020</v>
      </c>
      <c r="Z222" s="10">
        <v>14</v>
      </c>
      <c r="AA222" s="10" t="s">
        <v>1020</v>
      </c>
      <c r="AB222" s="10">
        <v>22</v>
      </c>
      <c r="AC222" s="10" t="s">
        <v>123</v>
      </c>
      <c r="AD222" s="12">
        <v>76058</v>
      </c>
      <c r="AE222" s="10"/>
      <c r="AF222" s="10"/>
      <c r="AG222" s="10"/>
      <c r="AH222" s="10"/>
      <c r="AI222" s="10"/>
      <c r="AJ222" s="10"/>
      <c r="AK222" s="10"/>
      <c r="AL222" s="10"/>
      <c r="AM222" s="10"/>
      <c r="AN222" s="10"/>
      <c r="AO222" s="10"/>
      <c r="AP222" s="10">
        <v>4424674635</v>
      </c>
      <c r="AQ222" s="10" t="s">
        <v>1659</v>
      </c>
      <c r="AR222" s="10" t="s">
        <v>1022</v>
      </c>
      <c r="AS222" s="4" t="s">
        <v>1023</v>
      </c>
      <c r="AT222" s="10" t="s">
        <v>1024</v>
      </c>
      <c r="AU222" s="11">
        <v>46112</v>
      </c>
      <c r="AV222" s="10" t="s">
        <v>1025</v>
      </c>
    </row>
    <row r="223" spans="1:48" x14ac:dyDescent="0.25">
      <c r="A223" s="10">
        <v>2026</v>
      </c>
      <c r="B223" s="11">
        <v>46023</v>
      </c>
      <c r="C223" s="11">
        <v>46112</v>
      </c>
      <c r="D223" s="10" t="s">
        <v>112</v>
      </c>
      <c r="E223" s="10" t="s">
        <v>1660</v>
      </c>
      <c r="F223" s="10" t="s">
        <v>1105</v>
      </c>
      <c r="G223" s="10" t="s">
        <v>1661</v>
      </c>
      <c r="H223" s="10" t="s">
        <v>114</v>
      </c>
      <c r="I223" s="10"/>
      <c r="J223" s="10"/>
      <c r="K223" s="10"/>
      <c r="L223" s="10" t="s">
        <v>116</v>
      </c>
      <c r="M223" s="10"/>
      <c r="N223" s="10" t="s">
        <v>1662</v>
      </c>
      <c r="O223" s="10" t="s">
        <v>123</v>
      </c>
      <c r="P223" s="10" t="s">
        <v>1016</v>
      </c>
      <c r="Q223" s="10" t="s">
        <v>1663</v>
      </c>
      <c r="R223" s="10" t="s">
        <v>127</v>
      </c>
      <c r="S223" s="10" t="s">
        <v>1664</v>
      </c>
      <c r="T223" s="10">
        <v>186</v>
      </c>
      <c r="U223" s="10"/>
      <c r="V223" s="10" t="s">
        <v>131</v>
      </c>
      <c r="W223" s="10" t="s">
        <v>1665</v>
      </c>
      <c r="X223" s="10">
        <v>14</v>
      </c>
      <c r="Y223" s="10" t="s">
        <v>1020</v>
      </c>
      <c r="Z223" s="10">
        <v>14</v>
      </c>
      <c r="AA223" s="10" t="s">
        <v>1020</v>
      </c>
      <c r="AB223" s="10">
        <v>22</v>
      </c>
      <c r="AC223" s="10" t="s">
        <v>123</v>
      </c>
      <c r="AD223" s="12">
        <v>76080</v>
      </c>
      <c r="AE223" s="10"/>
      <c r="AF223" s="10"/>
      <c r="AG223" s="10"/>
      <c r="AH223" s="10"/>
      <c r="AI223" s="10"/>
      <c r="AJ223" s="10"/>
      <c r="AK223" s="10"/>
      <c r="AL223" s="10"/>
      <c r="AM223" s="10"/>
      <c r="AN223" s="10"/>
      <c r="AO223" s="10"/>
      <c r="AP223" s="10">
        <v>4427907682</v>
      </c>
      <c r="AQ223" s="10" t="s">
        <v>1666</v>
      </c>
      <c r="AR223" s="10" t="s">
        <v>1022</v>
      </c>
      <c r="AS223" s="4" t="s">
        <v>1023</v>
      </c>
      <c r="AT223" s="10" t="s">
        <v>1024</v>
      </c>
      <c r="AU223" s="11">
        <v>46112</v>
      </c>
      <c r="AV223" s="10" t="s">
        <v>1025</v>
      </c>
    </row>
    <row r="224" spans="1:48" x14ac:dyDescent="0.25">
      <c r="A224" s="10">
        <v>2026</v>
      </c>
      <c r="B224" s="11">
        <v>46023</v>
      </c>
      <c r="C224" s="11">
        <v>46112</v>
      </c>
      <c r="D224" s="10" t="s">
        <v>112</v>
      </c>
      <c r="E224" s="10" t="s">
        <v>1137</v>
      </c>
      <c r="F224" s="10" t="s">
        <v>1268</v>
      </c>
      <c r="G224" s="10" t="s">
        <v>1667</v>
      </c>
      <c r="H224" s="10" t="s">
        <v>114</v>
      </c>
      <c r="I224" s="10"/>
      <c r="J224" s="10"/>
      <c r="K224" s="10"/>
      <c r="L224" s="10" t="s">
        <v>116</v>
      </c>
      <c r="M224" s="10"/>
      <c r="N224" s="10" t="s">
        <v>1668</v>
      </c>
      <c r="O224" s="10" t="s">
        <v>123</v>
      </c>
      <c r="P224" s="10" t="s">
        <v>1016</v>
      </c>
      <c r="Q224" s="10" t="s">
        <v>1669</v>
      </c>
      <c r="R224" s="10" t="s">
        <v>127</v>
      </c>
      <c r="S224" s="10" t="s">
        <v>1670</v>
      </c>
      <c r="T224" s="10">
        <v>7</v>
      </c>
      <c r="U224" s="10">
        <v>3</v>
      </c>
      <c r="V224" s="10" t="s">
        <v>131</v>
      </c>
      <c r="W224" s="10" t="s">
        <v>1671</v>
      </c>
      <c r="X224" s="10">
        <v>6</v>
      </c>
      <c r="Y224" s="10" t="s">
        <v>1086</v>
      </c>
      <c r="Z224" s="10">
        <v>6</v>
      </c>
      <c r="AA224" s="10" t="s">
        <v>1086</v>
      </c>
      <c r="AB224" s="10">
        <v>22</v>
      </c>
      <c r="AC224" s="10" t="s">
        <v>123</v>
      </c>
      <c r="AD224" s="12">
        <v>76900</v>
      </c>
      <c r="AE224" s="10"/>
      <c r="AF224" s="10"/>
      <c r="AG224" s="10"/>
      <c r="AH224" s="10"/>
      <c r="AI224" s="10"/>
      <c r="AJ224" s="10"/>
      <c r="AK224" s="10"/>
      <c r="AL224" s="10"/>
      <c r="AM224" s="10"/>
      <c r="AN224" s="10"/>
      <c r="AO224" s="10"/>
      <c r="AP224" s="10">
        <v>4423381175</v>
      </c>
      <c r="AQ224" s="10" t="s">
        <v>1672</v>
      </c>
      <c r="AR224" s="10" t="s">
        <v>1022</v>
      </c>
      <c r="AS224" s="4" t="s">
        <v>1023</v>
      </c>
      <c r="AT224" s="10" t="s">
        <v>1024</v>
      </c>
      <c r="AU224" s="11">
        <v>46112</v>
      </c>
      <c r="AV224" s="10" t="s">
        <v>1025</v>
      </c>
    </row>
    <row r="225" spans="1:48" x14ac:dyDescent="0.25">
      <c r="A225" s="10">
        <v>2026</v>
      </c>
      <c r="B225" s="11">
        <v>46023</v>
      </c>
      <c r="C225" s="11">
        <v>46112</v>
      </c>
      <c r="D225" s="10" t="s">
        <v>112</v>
      </c>
      <c r="E225" s="10" t="s">
        <v>1673</v>
      </c>
      <c r="F225" s="10" t="s">
        <v>1522</v>
      </c>
      <c r="G225" s="10" t="s">
        <v>1674</v>
      </c>
      <c r="H225" s="10" t="s">
        <v>115</v>
      </c>
      <c r="I225" s="10"/>
      <c r="J225" s="10"/>
      <c r="K225" s="10"/>
      <c r="L225" s="10" t="s">
        <v>116</v>
      </c>
      <c r="M225" s="10"/>
      <c r="N225" s="10" t="s">
        <v>1675</v>
      </c>
      <c r="O225" s="10" t="s">
        <v>123</v>
      </c>
      <c r="P225" s="10" t="s">
        <v>1016</v>
      </c>
      <c r="Q225" s="10" t="s">
        <v>1676</v>
      </c>
      <c r="R225" s="10" t="s">
        <v>127</v>
      </c>
      <c r="S225" s="10" t="s">
        <v>1677</v>
      </c>
      <c r="T225" s="10">
        <v>7072</v>
      </c>
      <c r="U225" s="10">
        <v>805</v>
      </c>
      <c r="V225" s="10" t="s">
        <v>131</v>
      </c>
      <c r="W225" s="10" t="s">
        <v>1399</v>
      </c>
      <c r="X225" s="10">
        <v>14</v>
      </c>
      <c r="Y225" s="10" t="s">
        <v>1020</v>
      </c>
      <c r="Z225" s="10">
        <v>14</v>
      </c>
      <c r="AA225" s="10" t="s">
        <v>1020</v>
      </c>
      <c r="AB225" s="10">
        <v>22</v>
      </c>
      <c r="AC225" s="10" t="s">
        <v>123</v>
      </c>
      <c r="AD225" s="12">
        <v>76090</v>
      </c>
      <c r="AE225" s="10"/>
      <c r="AF225" s="10"/>
      <c r="AG225" s="10"/>
      <c r="AH225" s="10"/>
      <c r="AI225" s="10"/>
      <c r="AJ225" s="10"/>
      <c r="AK225" s="10"/>
      <c r="AL225" s="10"/>
      <c r="AM225" s="10"/>
      <c r="AN225" s="10"/>
      <c r="AO225" s="10"/>
      <c r="AP225" s="10">
        <v>4423367279</v>
      </c>
      <c r="AQ225" s="10" t="s">
        <v>1678</v>
      </c>
      <c r="AR225" s="10" t="s">
        <v>1022</v>
      </c>
      <c r="AS225" s="4" t="s">
        <v>1023</v>
      </c>
      <c r="AT225" s="10" t="s">
        <v>1024</v>
      </c>
      <c r="AU225" s="11">
        <v>46112</v>
      </c>
      <c r="AV225" s="10" t="s">
        <v>1025</v>
      </c>
    </row>
    <row r="226" spans="1:48" x14ac:dyDescent="0.25">
      <c r="A226" s="10">
        <v>2026</v>
      </c>
      <c r="B226" s="11">
        <v>46023</v>
      </c>
      <c r="C226" s="11">
        <v>46112</v>
      </c>
      <c r="D226" s="10" t="s">
        <v>112</v>
      </c>
      <c r="E226" s="10" t="s">
        <v>1679</v>
      </c>
      <c r="F226" s="10" t="s">
        <v>1680</v>
      </c>
      <c r="G226" s="10" t="s">
        <v>1681</v>
      </c>
      <c r="H226" s="10" t="s">
        <v>115</v>
      </c>
      <c r="I226" s="10"/>
      <c r="J226" s="10"/>
      <c r="K226" s="10"/>
      <c r="L226" s="10" t="s">
        <v>116</v>
      </c>
      <c r="M226" s="10"/>
      <c r="N226" s="10" t="s">
        <v>1682</v>
      </c>
      <c r="O226" s="10" t="s">
        <v>123</v>
      </c>
      <c r="P226" s="10" t="s">
        <v>1016</v>
      </c>
      <c r="Q226" s="10" t="s">
        <v>1683</v>
      </c>
      <c r="R226" s="10" t="s">
        <v>127</v>
      </c>
      <c r="S226" s="10" t="s">
        <v>1684</v>
      </c>
      <c r="T226" s="10">
        <v>16</v>
      </c>
      <c r="U226" s="10"/>
      <c r="V226" s="10" t="s">
        <v>131</v>
      </c>
      <c r="W226" s="10" t="s">
        <v>1685</v>
      </c>
      <c r="X226" s="10">
        <v>14</v>
      </c>
      <c r="Y226" s="10" t="s">
        <v>1020</v>
      </c>
      <c r="Z226" s="10">
        <v>14</v>
      </c>
      <c r="AA226" s="10" t="s">
        <v>1020</v>
      </c>
      <c r="AB226" s="10">
        <v>22</v>
      </c>
      <c r="AC226" s="10" t="s">
        <v>123</v>
      </c>
      <c r="AD226" s="12">
        <v>76148</v>
      </c>
      <c r="AE226" s="10"/>
      <c r="AF226" s="10"/>
      <c r="AG226" s="10"/>
      <c r="AH226" s="10"/>
      <c r="AI226" s="10"/>
      <c r="AJ226" s="10"/>
      <c r="AK226" s="10"/>
      <c r="AL226" s="10"/>
      <c r="AM226" s="10"/>
      <c r="AN226" s="10"/>
      <c r="AO226" s="10"/>
      <c r="AP226" s="10">
        <v>4421039499</v>
      </c>
      <c r="AQ226" s="10" t="s">
        <v>1686</v>
      </c>
      <c r="AR226" s="10" t="s">
        <v>1022</v>
      </c>
      <c r="AS226" s="4" t="s">
        <v>1023</v>
      </c>
      <c r="AT226" s="10" t="s">
        <v>1024</v>
      </c>
      <c r="AU226" s="11">
        <v>46112</v>
      </c>
      <c r="AV226" s="10" t="s">
        <v>1025</v>
      </c>
    </row>
    <row r="227" spans="1:48" x14ac:dyDescent="0.25">
      <c r="A227" s="10">
        <v>2026</v>
      </c>
      <c r="B227" s="11">
        <v>46023</v>
      </c>
      <c r="C227" s="11">
        <v>46112</v>
      </c>
      <c r="D227" s="10" t="s">
        <v>112</v>
      </c>
      <c r="E227" s="10" t="s">
        <v>1687</v>
      </c>
      <c r="F227" s="10" t="s">
        <v>1688</v>
      </c>
      <c r="G227" s="10" t="s">
        <v>1689</v>
      </c>
      <c r="H227" s="10" t="s">
        <v>114</v>
      </c>
      <c r="I227" s="10"/>
      <c r="J227" s="10"/>
      <c r="K227" s="10"/>
      <c r="L227" s="10" t="s">
        <v>116</v>
      </c>
      <c r="M227" s="10"/>
      <c r="N227" s="10" t="s">
        <v>1690</v>
      </c>
      <c r="O227" s="10" t="s">
        <v>123</v>
      </c>
      <c r="P227" s="10" t="s">
        <v>1016</v>
      </c>
      <c r="Q227" s="10" t="s">
        <v>1691</v>
      </c>
      <c r="R227" s="10" t="s">
        <v>127</v>
      </c>
      <c r="S227" s="10" t="s">
        <v>1692</v>
      </c>
      <c r="T227" s="10">
        <v>103</v>
      </c>
      <c r="U227" s="10"/>
      <c r="V227" s="10" t="s">
        <v>131</v>
      </c>
      <c r="W227" s="10" t="s">
        <v>1287</v>
      </c>
      <c r="X227" s="10">
        <v>14</v>
      </c>
      <c r="Y227" s="10" t="s">
        <v>1020</v>
      </c>
      <c r="Z227" s="10">
        <v>14</v>
      </c>
      <c r="AA227" s="10" t="s">
        <v>1020</v>
      </c>
      <c r="AB227" s="10">
        <v>22</v>
      </c>
      <c r="AC227" s="10" t="s">
        <v>123</v>
      </c>
      <c r="AD227" s="12">
        <v>76010</v>
      </c>
      <c r="AE227" s="10"/>
      <c r="AF227" s="10"/>
      <c r="AG227" s="10"/>
      <c r="AH227" s="10"/>
      <c r="AI227" s="10"/>
      <c r="AJ227" s="10"/>
      <c r="AK227" s="10"/>
      <c r="AL227" s="10"/>
      <c r="AM227" s="10"/>
      <c r="AN227" s="10"/>
      <c r="AO227" s="10"/>
      <c r="AP227" s="10">
        <v>4425253649</v>
      </c>
      <c r="AQ227" s="10" t="s">
        <v>1693</v>
      </c>
      <c r="AR227" s="10" t="s">
        <v>1022</v>
      </c>
      <c r="AS227" s="4" t="s">
        <v>1023</v>
      </c>
      <c r="AT227" s="10" t="s">
        <v>1024</v>
      </c>
      <c r="AU227" s="11">
        <v>46112</v>
      </c>
      <c r="AV227" s="10" t="s">
        <v>1025</v>
      </c>
    </row>
    <row r="228" spans="1:48" x14ac:dyDescent="0.25">
      <c r="A228" s="10">
        <v>2026</v>
      </c>
      <c r="B228" s="11">
        <v>46023</v>
      </c>
      <c r="C228" s="11">
        <v>46112</v>
      </c>
      <c r="D228" s="10" t="s">
        <v>112</v>
      </c>
      <c r="E228" s="10" t="s">
        <v>1081</v>
      </c>
      <c r="F228" s="10" t="s">
        <v>1214</v>
      </c>
      <c r="G228" s="10" t="s">
        <v>1254</v>
      </c>
      <c r="H228" s="10" t="s">
        <v>114</v>
      </c>
      <c r="I228" s="10"/>
      <c r="J228" s="10"/>
      <c r="K228" s="10"/>
      <c r="L228" s="10" t="s">
        <v>116</v>
      </c>
      <c r="M228" s="10"/>
      <c r="N228" s="10" t="s">
        <v>1694</v>
      </c>
      <c r="O228" s="10" t="s">
        <v>123</v>
      </c>
      <c r="P228" s="10" t="s">
        <v>1016</v>
      </c>
      <c r="Q228" s="10" t="s">
        <v>1695</v>
      </c>
      <c r="R228" s="10" t="s">
        <v>127</v>
      </c>
      <c r="S228" s="10" t="s">
        <v>1696</v>
      </c>
      <c r="T228" s="10">
        <v>106</v>
      </c>
      <c r="U228" s="10" t="s">
        <v>1697</v>
      </c>
      <c r="V228" s="10" t="s">
        <v>131</v>
      </c>
      <c r="W228" s="10" t="s">
        <v>1158</v>
      </c>
      <c r="X228" s="10">
        <v>6</v>
      </c>
      <c r="Y228" s="10" t="s">
        <v>1086</v>
      </c>
      <c r="Z228" s="10">
        <v>6</v>
      </c>
      <c r="AA228" s="10" t="s">
        <v>1086</v>
      </c>
      <c r="AB228" s="10">
        <v>22</v>
      </c>
      <c r="AC228" s="10" t="s">
        <v>123</v>
      </c>
      <c r="AD228" s="12">
        <v>76915</v>
      </c>
      <c r="AE228" s="10"/>
      <c r="AF228" s="10"/>
      <c r="AG228" s="10"/>
      <c r="AH228" s="10"/>
      <c r="AI228" s="10"/>
      <c r="AJ228" s="10"/>
      <c r="AK228" s="10"/>
      <c r="AL228" s="10"/>
      <c r="AM228" s="10"/>
      <c r="AN228" s="10"/>
      <c r="AO228" s="10"/>
      <c r="AP228" s="10">
        <v>4426694866</v>
      </c>
      <c r="AQ228" s="10" t="s">
        <v>1698</v>
      </c>
      <c r="AR228" s="10" t="s">
        <v>1022</v>
      </c>
      <c r="AS228" s="4" t="s">
        <v>1023</v>
      </c>
      <c r="AT228" s="10" t="s">
        <v>1024</v>
      </c>
      <c r="AU228" s="11">
        <v>46112</v>
      </c>
      <c r="AV228" s="10" t="s">
        <v>1025</v>
      </c>
    </row>
    <row r="229" spans="1:48" x14ac:dyDescent="0.25">
      <c r="A229" s="10">
        <v>2026</v>
      </c>
      <c r="B229" s="11">
        <v>46023</v>
      </c>
      <c r="C229" s="11">
        <v>46112</v>
      </c>
      <c r="D229" s="10" t="s">
        <v>112</v>
      </c>
      <c r="E229" s="10" t="s">
        <v>1699</v>
      </c>
      <c r="F229" s="10" t="s">
        <v>1700</v>
      </c>
      <c r="G229" s="10" t="s">
        <v>1701</v>
      </c>
      <c r="H229" s="10" t="s">
        <v>114</v>
      </c>
      <c r="I229" s="10"/>
      <c r="J229" s="10"/>
      <c r="K229" s="10"/>
      <c r="L229" s="10" t="s">
        <v>116</v>
      </c>
      <c r="M229" s="10"/>
      <c r="N229" s="10" t="s">
        <v>1702</v>
      </c>
      <c r="O229" s="10" t="s">
        <v>123</v>
      </c>
      <c r="P229" s="10" t="s">
        <v>1016</v>
      </c>
      <c r="Q229" s="10" t="s">
        <v>1703</v>
      </c>
      <c r="R229" s="10" t="s">
        <v>127</v>
      </c>
      <c r="S229" s="10" t="s">
        <v>1704</v>
      </c>
      <c r="T229" s="10">
        <v>46</v>
      </c>
      <c r="U229" s="10"/>
      <c r="V229" s="10" t="s">
        <v>131</v>
      </c>
      <c r="W229" s="10" t="s">
        <v>1705</v>
      </c>
      <c r="X229" s="10">
        <v>6</v>
      </c>
      <c r="Y229" s="10" t="s">
        <v>1086</v>
      </c>
      <c r="Z229" s="10">
        <v>6</v>
      </c>
      <c r="AA229" s="10" t="s">
        <v>1086</v>
      </c>
      <c r="AB229" s="10">
        <v>22</v>
      </c>
      <c r="AC229" s="10" t="s">
        <v>123</v>
      </c>
      <c r="AD229" s="12">
        <v>76912</v>
      </c>
      <c r="AE229" s="10"/>
      <c r="AF229" s="10"/>
      <c r="AG229" s="10"/>
      <c r="AH229" s="10"/>
      <c r="AI229" s="10"/>
      <c r="AJ229" s="10"/>
      <c r="AK229" s="10"/>
      <c r="AL229" s="10"/>
      <c r="AM229" s="10"/>
      <c r="AN229" s="10"/>
      <c r="AO229" s="10"/>
      <c r="AP229" s="10">
        <v>4427174461</v>
      </c>
      <c r="AQ229" s="10" t="s">
        <v>1706</v>
      </c>
      <c r="AR229" s="10" t="s">
        <v>1022</v>
      </c>
      <c r="AS229" s="4" t="s">
        <v>1023</v>
      </c>
      <c r="AT229" s="10" t="s">
        <v>1024</v>
      </c>
      <c r="AU229" s="11">
        <v>46112</v>
      </c>
      <c r="AV229" s="10" t="s">
        <v>1025</v>
      </c>
    </row>
    <row r="230" spans="1:48" x14ac:dyDescent="0.25">
      <c r="A230" s="10">
        <v>2026</v>
      </c>
      <c r="B230" s="11">
        <v>46023</v>
      </c>
      <c r="C230" s="11">
        <v>46112</v>
      </c>
      <c r="D230" s="10" t="s">
        <v>112</v>
      </c>
      <c r="E230" s="10" t="s">
        <v>1707</v>
      </c>
      <c r="F230" s="10" t="s">
        <v>1138</v>
      </c>
      <c r="G230" s="10" t="s">
        <v>1424</v>
      </c>
      <c r="H230" s="10" t="s">
        <v>115</v>
      </c>
      <c r="I230" s="10"/>
      <c r="J230" s="10"/>
      <c r="K230" s="10"/>
      <c r="L230" s="10" t="s">
        <v>116</v>
      </c>
      <c r="M230" s="10"/>
      <c r="N230" s="10" t="s">
        <v>1708</v>
      </c>
      <c r="O230" s="10" t="s">
        <v>123</v>
      </c>
      <c r="P230" s="10" t="s">
        <v>1016</v>
      </c>
      <c r="Q230" s="10" t="s">
        <v>1709</v>
      </c>
      <c r="R230" s="10" t="s">
        <v>127</v>
      </c>
      <c r="S230" s="10" t="s">
        <v>1710</v>
      </c>
      <c r="T230" s="10">
        <v>35</v>
      </c>
      <c r="U230" s="10">
        <v>201</v>
      </c>
      <c r="V230" s="10" t="s">
        <v>131</v>
      </c>
      <c r="W230" s="10" t="s">
        <v>1711</v>
      </c>
      <c r="X230" s="10">
        <v>14</v>
      </c>
      <c r="Y230" s="10" t="s">
        <v>1020</v>
      </c>
      <c r="Z230" s="10">
        <v>14</v>
      </c>
      <c r="AA230" s="10" t="s">
        <v>1020</v>
      </c>
      <c r="AB230" s="10">
        <v>22</v>
      </c>
      <c r="AC230" s="10" t="s">
        <v>123</v>
      </c>
      <c r="AD230" s="12">
        <v>76030</v>
      </c>
      <c r="AE230" s="10"/>
      <c r="AF230" s="10"/>
      <c r="AG230" s="10"/>
      <c r="AH230" s="10"/>
      <c r="AI230" s="10"/>
      <c r="AJ230" s="10"/>
      <c r="AK230" s="10"/>
      <c r="AL230" s="10"/>
      <c r="AM230" s="10"/>
      <c r="AN230" s="10"/>
      <c r="AO230" s="10"/>
      <c r="AP230" s="10">
        <v>4421566271</v>
      </c>
      <c r="AQ230" s="10" t="s">
        <v>1712</v>
      </c>
      <c r="AR230" s="10" t="s">
        <v>1022</v>
      </c>
      <c r="AS230" s="4" t="s">
        <v>1023</v>
      </c>
      <c r="AT230" s="10" t="s">
        <v>1024</v>
      </c>
      <c r="AU230" s="11">
        <v>46112</v>
      </c>
      <c r="AV230" s="10" t="s">
        <v>1025</v>
      </c>
    </row>
    <row r="231" spans="1:48" x14ac:dyDescent="0.25">
      <c r="A231" s="10">
        <v>2026</v>
      </c>
      <c r="B231" s="11">
        <v>46023</v>
      </c>
      <c r="C231" s="11">
        <v>46112</v>
      </c>
      <c r="D231" s="10" t="s">
        <v>112</v>
      </c>
      <c r="E231" s="10" t="s">
        <v>1713</v>
      </c>
      <c r="F231" s="10" t="s">
        <v>1714</v>
      </c>
      <c r="G231" s="10" t="s">
        <v>1715</v>
      </c>
      <c r="H231" s="10" t="s">
        <v>114</v>
      </c>
      <c r="I231" s="10"/>
      <c r="J231" s="10"/>
      <c r="K231" s="10"/>
      <c r="L231" s="10" t="s">
        <v>116</v>
      </c>
      <c r="M231" s="10"/>
      <c r="N231" s="10" t="s">
        <v>1716</v>
      </c>
      <c r="O231" s="10" t="s">
        <v>123</v>
      </c>
      <c r="P231" s="10" t="s">
        <v>1016</v>
      </c>
      <c r="Q231" s="10" t="s">
        <v>1717</v>
      </c>
      <c r="R231" s="10" t="s">
        <v>127</v>
      </c>
      <c r="S231" s="10" t="s">
        <v>1718</v>
      </c>
      <c r="T231" s="10">
        <v>253</v>
      </c>
      <c r="U231" s="10"/>
      <c r="V231" s="10" t="s">
        <v>131</v>
      </c>
      <c r="W231" s="10" t="s">
        <v>1719</v>
      </c>
      <c r="X231" s="10">
        <v>14</v>
      </c>
      <c r="Y231" s="10" t="s">
        <v>1020</v>
      </c>
      <c r="Z231" s="10">
        <v>14</v>
      </c>
      <c r="AA231" s="10" t="s">
        <v>1020</v>
      </c>
      <c r="AB231" s="10">
        <v>22</v>
      </c>
      <c r="AC231" s="10" t="s">
        <v>123</v>
      </c>
      <c r="AD231" s="12">
        <v>76047</v>
      </c>
      <c r="AE231" s="10"/>
      <c r="AF231" s="10"/>
      <c r="AG231" s="10"/>
      <c r="AH231" s="10"/>
      <c r="AI231" s="10"/>
      <c r="AJ231" s="10"/>
      <c r="AK231" s="10"/>
      <c r="AL231" s="10"/>
      <c r="AM231" s="10"/>
      <c r="AN231" s="10"/>
      <c r="AO231" s="10"/>
      <c r="AP231" s="10">
        <v>4422803003</v>
      </c>
      <c r="AQ231" s="10" t="s">
        <v>1720</v>
      </c>
      <c r="AR231" s="10" t="s">
        <v>1022</v>
      </c>
      <c r="AS231" s="4" t="s">
        <v>1023</v>
      </c>
      <c r="AT231" s="10" t="s">
        <v>1024</v>
      </c>
      <c r="AU231" s="11">
        <v>46112</v>
      </c>
      <c r="AV231" s="10" t="s">
        <v>1025</v>
      </c>
    </row>
    <row r="232" spans="1:48" x14ac:dyDescent="0.25">
      <c r="A232" s="10">
        <v>2026</v>
      </c>
      <c r="B232" s="11">
        <v>46023</v>
      </c>
      <c r="C232" s="11">
        <v>46112</v>
      </c>
      <c r="D232" s="10" t="s">
        <v>112</v>
      </c>
      <c r="E232" s="10" t="s">
        <v>1721</v>
      </c>
      <c r="F232" s="10" t="s">
        <v>1722</v>
      </c>
      <c r="G232" s="10" t="s">
        <v>1723</v>
      </c>
      <c r="H232" s="10" t="s">
        <v>114</v>
      </c>
      <c r="I232" s="10"/>
      <c r="J232" s="10"/>
      <c r="K232" s="10"/>
      <c r="L232" s="10" t="s">
        <v>116</v>
      </c>
      <c r="M232" s="10"/>
      <c r="N232" s="10" t="s">
        <v>1724</v>
      </c>
      <c r="O232" s="10" t="s">
        <v>123</v>
      </c>
      <c r="P232" s="10" t="s">
        <v>1016</v>
      </c>
      <c r="Q232" s="10" t="s">
        <v>1725</v>
      </c>
      <c r="R232" s="10" t="s">
        <v>127</v>
      </c>
      <c r="S232" s="10" t="s">
        <v>1726</v>
      </c>
      <c r="T232" s="10">
        <v>124</v>
      </c>
      <c r="U232" s="10"/>
      <c r="V232" s="10" t="s">
        <v>131</v>
      </c>
      <c r="W232" s="10" t="s">
        <v>1056</v>
      </c>
      <c r="X232" s="10">
        <v>14</v>
      </c>
      <c r="Y232" s="10" t="s">
        <v>1020</v>
      </c>
      <c r="Z232" s="10">
        <v>14</v>
      </c>
      <c r="AA232" s="10" t="s">
        <v>1020</v>
      </c>
      <c r="AB232" s="10">
        <v>22</v>
      </c>
      <c r="AC232" s="10" t="s">
        <v>123</v>
      </c>
      <c r="AD232" s="12">
        <v>76070</v>
      </c>
      <c r="AE232" s="10"/>
      <c r="AF232" s="10"/>
      <c r="AG232" s="10"/>
      <c r="AH232" s="10"/>
      <c r="AI232" s="10"/>
      <c r="AJ232" s="10"/>
      <c r="AK232" s="10"/>
      <c r="AL232" s="10"/>
      <c r="AM232" s="10"/>
      <c r="AN232" s="10"/>
      <c r="AO232" s="10"/>
      <c r="AP232" s="10">
        <v>4421864489</v>
      </c>
      <c r="AQ232" s="10" t="s">
        <v>1727</v>
      </c>
      <c r="AR232" s="10" t="s">
        <v>1022</v>
      </c>
      <c r="AS232" s="4" t="s">
        <v>1023</v>
      </c>
      <c r="AT232" s="10" t="s">
        <v>1024</v>
      </c>
      <c r="AU232" s="11">
        <v>46112</v>
      </c>
      <c r="AV232" s="10" t="s">
        <v>1025</v>
      </c>
    </row>
    <row r="233" spans="1:48" x14ac:dyDescent="0.25">
      <c r="A233" s="10">
        <v>2026</v>
      </c>
      <c r="B233" s="11">
        <v>46023</v>
      </c>
      <c r="C233" s="11">
        <v>46112</v>
      </c>
      <c r="D233" s="10" t="s">
        <v>112</v>
      </c>
      <c r="E233" s="10" t="s">
        <v>1728</v>
      </c>
      <c r="F233" s="10" t="s">
        <v>1729</v>
      </c>
      <c r="G233" s="10" t="s">
        <v>1066</v>
      </c>
      <c r="H233" s="10" t="s">
        <v>114</v>
      </c>
      <c r="I233" s="10"/>
      <c r="J233" s="10"/>
      <c r="K233" s="10"/>
      <c r="L233" s="10" t="s">
        <v>116</v>
      </c>
      <c r="M233" s="10"/>
      <c r="N233" s="10" t="s">
        <v>1730</v>
      </c>
      <c r="O233" s="10" t="s">
        <v>123</v>
      </c>
      <c r="P233" s="10" t="s">
        <v>1016</v>
      </c>
      <c r="Q233" s="10" t="s">
        <v>1731</v>
      </c>
      <c r="R233" s="10" t="s">
        <v>127</v>
      </c>
      <c r="S233" s="10" t="s">
        <v>1732</v>
      </c>
      <c r="T233" s="10">
        <v>5</v>
      </c>
      <c r="U233" s="10"/>
      <c r="V233" s="10" t="s">
        <v>131</v>
      </c>
      <c r="W233" s="10" t="s">
        <v>1733</v>
      </c>
      <c r="X233" s="10">
        <v>14</v>
      </c>
      <c r="Y233" s="10" t="s">
        <v>1020</v>
      </c>
      <c r="Z233" s="10">
        <v>14</v>
      </c>
      <c r="AA233" s="10" t="s">
        <v>1020</v>
      </c>
      <c r="AB233" s="10">
        <v>22</v>
      </c>
      <c r="AC233" s="10" t="s">
        <v>123</v>
      </c>
      <c r="AD233" s="12">
        <v>76922</v>
      </c>
      <c r="AE233" s="10"/>
      <c r="AF233" s="10"/>
      <c r="AG233" s="10"/>
      <c r="AH233" s="10"/>
      <c r="AI233" s="10"/>
      <c r="AJ233" s="10"/>
      <c r="AK233" s="10"/>
      <c r="AL233" s="10"/>
      <c r="AM233" s="10"/>
      <c r="AN233" s="10"/>
      <c r="AO233" s="10"/>
      <c r="AP233" s="10">
        <v>5563498906</v>
      </c>
      <c r="AQ233" s="10" t="s">
        <v>1734</v>
      </c>
      <c r="AR233" s="10" t="s">
        <v>1022</v>
      </c>
      <c r="AS233" s="4" t="s">
        <v>1023</v>
      </c>
      <c r="AT233" s="10" t="s">
        <v>1024</v>
      </c>
      <c r="AU233" s="11">
        <v>46112</v>
      </c>
      <c r="AV233" s="10" t="s">
        <v>1025</v>
      </c>
    </row>
    <row r="234" spans="1:48" x14ac:dyDescent="0.25">
      <c r="A234" s="10">
        <v>2026</v>
      </c>
      <c r="B234" s="11">
        <v>46023</v>
      </c>
      <c r="C234" s="11">
        <v>46112</v>
      </c>
      <c r="D234" s="10" t="s">
        <v>112</v>
      </c>
      <c r="E234" s="10" t="s">
        <v>1735</v>
      </c>
      <c r="F234" s="10" t="s">
        <v>1522</v>
      </c>
      <c r="G234" s="10" t="s">
        <v>1090</v>
      </c>
      <c r="H234" s="10" t="s">
        <v>114</v>
      </c>
      <c r="I234" s="10"/>
      <c r="J234" s="10"/>
      <c r="K234" s="10"/>
      <c r="L234" s="10" t="s">
        <v>116</v>
      </c>
      <c r="M234" s="10"/>
      <c r="N234" s="10" t="s">
        <v>1736</v>
      </c>
      <c r="O234" s="10" t="s">
        <v>123</v>
      </c>
      <c r="P234" s="10" t="s">
        <v>1016</v>
      </c>
      <c r="Q234" s="10" t="s">
        <v>1737</v>
      </c>
      <c r="R234" s="10" t="s">
        <v>127</v>
      </c>
      <c r="S234" s="10" t="s">
        <v>1738</v>
      </c>
      <c r="T234" s="10">
        <v>548</v>
      </c>
      <c r="U234" s="10"/>
      <c r="V234" s="10" t="s">
        <v>131</v>
      </c>
      <c r="W234" s="10" t="s">
        <v>1739</v>
      </c>
      <c r="X234" s="10">
        <v>14</v>
      </c>
      <c r="Y234" s="10" t="s">
        <v>1020</v>
      </c>
      <c r="Z234" s="10">
        <v>14</v>
      </c>
      <c r="AA234" s="10" t="s">
        <v>1020</v>
      </c>
      <c r="AB234" s="10">
        <v>22</v>
      </c>
      <c r="AC234" s="10" t="s">
        <v>123</v>
      </c>
      <c r="AD234" s="12">
        <v>76140</v>
      </c>
      <c r="AE234" s="10"/>
      <c r="AF234" s="10"/>
      <c r="AG234" s="10"/>
      <c r="AH234" s="10"/>
      <c r="AI234" s="10"/>
      <c r="AJ234" s="10"/>
      <c r="AK234" s="10"/>
      <c r="AL234" s="10"/>
      <c r="AM234" s="10"/>
      <c r="AN234" s="10"/>
      <c r="AO234" s="10"/>
      <c r="AP234" s="10">
        <v>4424670659</v>
      </c>
      <c r="AQ234" s="10" t="s">
        <v>1740</v>
      </c>
      <c r="AR234" s="10" t="s">
        <v>1022</v>
      </c>
      <c r="AS234" s="4" t="s">
        <v>1023</v>
      </c>
      <c r="AT234" s="10" t="s">
        <v>1024</v>
      </c>
      <c r="AU234" s="11">
        <v>46112</v>
      </c>
      <c r="AV234" s="10" t="s">
        <v>1025</v>
      </c>
    </row>
    <row r="235" spans="1:48" x14ac:dyDescent="0.25">
      <c r="A235" s="10">
        <v>2026</v>
      </c>
      <c r="B235" s="11">
        <v>46023</v>
      </c>
      <c r="C235" s="11">
        <v>46112</v>
      </c>
      <c r="D235" s="10" t="s">
        <v>112</v>
      </c>
      <c r="E235" s="10" t="s">
        <v>1466</v>
      </c>
      <c r="F235" s="10" t="s">
        <v>1105</v>
      </c>
      <c r="G235" s="10" t="s">
        <v>1741</v>
      </c>
      <c r="H235" s="10" t="s">
        <v>114</v>
      </c>
      <c r="I235" s="10"/>
      <c r="J235" s="10"/>
      <c r="K235" s="10"/>
      <c r="L235" s="10" t="s">
        <v>116</v>
      </c>
      <c r="M235" s="10"/>
      <c r="N235" s="10" t="s">
        <v>1742</v>
      </c>
      <c r="O235" s="10" t="s">
        <v>123</v>
      </c>
      <c r="P235" s="10" t="s">
        <v>1016</v>
      </c>
      <c r="Q235" s="10" t="s">
        <v>1743</v>
      </c>
      <c r="R235" s="10" t="s">
        <v>127</v>
      </c>
      <c r="S235" s="10" t="s">
        <v>1744</v>
      </c>
      <c r="T235" s="10">
        <v>225</v>
      </c>
      <c r="U235" s="10" t="s">
        <v>1745</v>
      </c>
      <c r="V235" s="10" t="s">
        <v>131</v>
      </c>
      <c r="W235" s="10" t="s">
        <v>1746</v>
      </c>
      <c r="X235" s="10">
        <v>14</v>
      </c>
      <c r="Y235" s="10" t="s">
        <v>1020</v>
      </c>
      <c r="Z235" s="10">
        <v>14</v>
      </c>
      <c r="AA235" s="10" t="s">
        <v>1020</v>
      </c>
      <c r="AB235" s="10">
        <v>22</v>
      </c>
      <c r="AC235" s="10" t="s">
        <v>123</v>
      </c>
      <c r="AD235" s="12">
        <v>76150</v>
      </c>
      <c r="AE235" s="10"/>
      <c r="AF235" s="10"/>
      <c r="AG235" s="10"/>
      <c r="AH235" s="10"/>
      <c r="AI235" s="10"/>
      <c r="AJ235" s="10"/>
      <c r="AK235" s="10"/>
      <c r="AL235" s="10"/>
      <c r="AM235" s="10"/>
      <c r="AN235" s="10"/>
      <c r="AO235" s="10"/>
      <c r="AP235" s="10">
        <v>4422175233</v>
      </c>
      <c r="AQ235" s="10" t="s">
        <v>1747</v>
      </c>
      <c r="AR235" s="10" t="s">
        <v>1022</v>
      </c>
      <c r="AS235" s="4" t="s">
        <v>1023</v>
      </c>
      <c r="AT235" s="10" t="s">
        <v>1024</v>
      </c>
      <c r="AU235" s="11">
        <v>46112</v>
      </c>
      <c r="AV235" s="10" t="s">
        <v>1025</v>
      </c>
    </row>
    <row r="236" spans="1:48" x14ac:dyDescent="0.25">
      <c r="A236" s="10">
        <v>2026</v>
      </c>
      <c r="B236" s="11">
        <v>46023</v>
      </c>
      <c r="C236" s="11">
        <v>46112</v>
      </c>
      <c r="D236" s="10" t="s">
        <v>112</v>
      </c>
      <c r="E236" s="10" t="s">
        <v>1748</v>
      </c>
      <c r="F236" s="10" t="s">
        <v>1749</v>
      </c>
      <c r="G236" s="10" t="s">
        <v>1268</v>
      </c>
      <c r="H236" s="10" t="s">
        <v>114</v>
      </c>
      <c r="I236" s="10"/>
      <c r="J236" s="10"/>
      <c r="K236" s="10"/>
      <c r="L236" s="10" t="s">
        <v>116</v>
      </c>
      <c r="M236" s="10"/>
      <c r="N236" s="10" t="s">
        <v>1750</v>
      </c>
      <c r="O236" s="10" t="s">
        <v>123</v>
      </c>
      <c r="P236" s="10" t="s">
        <v>1016</v>
      </c>
      <c r="Q236" s="10" t="s">
        <v>1751</v>
      </c>
      <c r="R236" s="10" t="s">
        <v>127</v>
      </c>
      <c r="S236" s="10" t="s">
        <v>1752</v>
      </c>
      <c r="T236" s="10">
        <v>15</v>
      </c>
      <c r="U236" s="10"/>
      <c r="V236" s="10" t="s">
        <v>131</v>
      </c>
      <c r="W236" s="10" t="s">
        <v>1753</v>
      </c>
      <c r="X236" s="10">
        <v>14</v>
      </c>
      <c r="Y236" s="10" t="s">
        <v>1020</v>
      </c>
      <c r="Z236" s="10">
        <v>14</v>
      </c>
      <c r="AA236" s="10" t="s">
        <v>1020</v>
      </c>
      <c r="AB236" s="10">
        <v>22</v>
      </c>
      <c r="AC236" s="10" t="s">
        <v>123</v>
      </c>
      <c r="AD236" s="12">
        <v>76900</v>
      </c>
      <c r="AE236" s="10"/>
      <c r="AF236" s="10"/>
      <c r="AG236" s="10"/>
      <c r="AH236" s="10"/>
      <c r="AI236" s="10"/>
      <c r="AJ236" s="10"/>
      <c r="AK236" s="10"/>
      <c r="AL236" s="10"/>
      <c r="AM236" s="10"/>
      <c r="AN236" s="10"/>
      <c r="AO236" s="10"/>
      <c r="AP236" s="10">
        <v>4423366070</v>
      </c>
      <c r="AQ236" s="10" t="s">
        <v>1754</v>
      </c>
      <c r="AR236" s="10" t="s">
        <v>1022</v>
      </c>
      <c r="AS236" s="4" t="s">
        <v>1023</v>
      </c>
      <c r="AT236" s="10" t="s">
        <v>1024</v>
      </c>
      <c r="AU236" s="11">
        <v>46112</v>
      </c>
      <c r="AV236" s="10" t="s">
        <v>1025</v>
      </c>
    </row>
    <row r="237" spans="1:48" x14ac:dyDescent="0.25">
      <c r="A237" s="10">
        <v>2026</v>
      </c>
      <c r="B237" s="11">
        <v>46023</v>
      </c>
      <c r="C237" s="11">
        <v>46112</v>
      </c>
      <c r="D237" s="10" t="s">
        <v>112</v>
      </c>
      <c r="E237" s="10" t="s">
        <v>1755</v>
      </c>
      <c r="F237" s="10" t="s">
        <v>1105</v>
      </c>
      <c r="G237" s="10" t="s">
        <v>1052</v>
      </c>
      <c r="H237" s="10" t="s">
        <v>114</v>
      </c>
      <c r="I237" s="10"/>
      <c r="J237" s="10"/>
      <c r="K237" s="10"/>
      <c r="L237" s="10" t="s">
        <v>116</v>
      </c>
      <c r="M237" s="10"/>
      <c r="N237" s="10" t="s">
        <v>1756</v>
      </c>
      <c r="O237" s="10" t="s">
        <v>123</v>
      </c>
      <c r="P237" s="10" t="s">
        <v>1016</v>
      </c>
      <c r="Q237" s="10" t="s">
        <v>1757</v>
      </c>
      <c r="R237" s="10" t="s">
        <v>127</v>
      </c>
      <c r="S237" s="10" t="s">
        <v>1758</v>
      </c>
      <c r="T237" s="10">
        <v>23</v>
      </c>
      <c r="U237" s="10"/>
      <c r="V237" s="10" t="s">
        <v>131</v>
      </c>
      <c r="W237" s="10" t="s">
        <v>1759</v>
      </c>
      <c r="X237" s="10">
        <v>6</v>
      </c>
      <c r="Y237" s="10" t="s">
        <v>1086</v>
      </c>
      <c r="Z237" s="10">
        <v>6</v>
      </c>
      <c r="AA237" s="10" t="s">
        <v>1086</v>
      </c>
      <c r="AB237" s="10">
        <v>22</v>
      </c>
      <c r="AC237" s="10" t="s">
        <v>123</v>
      </c>
      <c r="AD237" s="12">
        <v>76903</v>
      </c>
      <c r="AE237" s="10"/>
      <c r="AF237" s="10"/>
      <c r="AG237" s="10"/>
      <c r="AH237" s="10"/>
      <c r="AI237" s="10"/>
      <c r="AJ237" s="10"/>
      <c r="AK237" s="10"/>
      <c r="AL237" s="10"/>
      <c r="AM237" s="10"/>
      <c r="AN237" s="10"/>
      <c r="AO237" s="10"/>
      <c r="AP237" s="10">
        <v>4422581347</v>
      </c>
      <c r="AQ237" s="10" t="s">
        <v>1760</v>
      </c>
      <c r="AR237" s="10" t="s">
        <v>1022</v>
      </c>
      <c r="AS237" s="4" t="s">
        <v>1023</v>
      </c>
      <c r="AT237" s="10" t="s">
        <v>1024</v>
      </c>
      <c r="AU237" s="11">
        <v>46112</v>
      </c>
      <c r="AV237" s="10" t="s">
        <v>1025</v>
      </c>
    </row>
    <row r="238" spans="1:48" x14ac:dyDescent="0.25">
      <c r="A238" s="10">
        <v>2026</v>
      </c>
      <c r="B238" s="11">
        <v>46023</v>
      </c>
      <c r="C238" s="11">
        <v>46112</v>
      </c>
      <c r="D238" s="10" t="s">
        <v>112</v>
      </c>
      <c r="E238" s="10" t="s">
        <v>1761</v>
      </c>
      <c r="F238" s="10" t="s">
        <v>1762</v>
      </c>
      <c r="G238" s="10" t="s">
        <v>1763</v>
      </c>
      <c r="H238" s="10" t="s">
        <v>115</v>
      </c>
      <c r="I238" s="10"/>
      <c r="J238" s="10"/>
      <c r="K238" s="10"/>
      <c r="L238" s="10" t="s">
        <v>116</v>
      </c>
      <c r="M238" s="10"/>
      <c r="N238" s="10" t="s">
        <v>1764</v>
      </c>
      <c r="O238" s="10" t="s">
        <v>123</v>
      </c>
      <c r="P238" s="10" t="s">
        <v>1016</v>
      </c>
      <c r="Q238" s="10" t="s">
        <v>1765</v>
      </c>
      <c r="R238" s="10" t="s">
        <v>127</v>
      </c>
      <c r="S238" s="10" t="s">
        <v>1766</v>
      </c>
      <c r="T238" s="10">
        <v>224</v>
      </c>
      <c r="U238" s="10"/>
      <c r="V238" s="10" t="s">
        <v>131</v>
      </c>
      <c r="W238" s="10" t="s">
        <v>1767</v>
      </c>
      <c r="X238" s="10">
        <v>14</v>
      </c>
      <c r="Y238" s="10" t="s">
        <v>1020</v>
      </c>
      <c r="Z238" s="10">
        <v>14</v>
      </c>
      <c r="AA238" s="10" t="s">
        <v>1020</v>
      </c>
      <c r="AB238" s="10">
        <v>22</v>
      </c>
      <c r="AC238" s="10" t="s">
        <v>123</v>
      </c>
      <c r="AD238" s="12">
        <v>76030</v>
      </c>
      <c r="AE238" s="10"/>
      <c r="AF238" s="10"/>
      <c r="AG238" s="10"/>
      <c r="AH238" s="10"/>
      <c r="AI238" s="10"/>
      <c r="AJ238" s="10"/>
      <c r="AK238" s="10"/>
      <c r="AL238" s="10"/>
      <c r="AM238" s="10"/>
      <c r="AN238" s="10"/>
      <c r="AO238" s="10"/>
      <c r="AP238" s="10">
        <v>4428048940</v>
      </c>
      <c r="AQ238" s="10" t="s">
        <v>1768</v>
      </c>
      <c r="AR238" s="10" t="s">
        <v>1022</v>
      </c>
      <c r="AS238" s="4" t="s">
        <v>1023</v>
      </c>
      <c r="AT238" s="10" t="s">
        <v>1024</v>
      </c>
      <c r="AU238" s="11">
        <v>46112</v>
      </c>
      <c r="AV238" s="10" t="s">
        <v>1025</v>
      </c>
    </row>
    <row r="239" spans="1:48" x14ac:dyDescent="0.25">
      <c r="A239" s="10">
        <v>2026</v>
      </c>
      <c r="B239" s="11">
        <v>46023</v>
      </c>
      <c r="C239" s="11">
        <v>46112</v>
      </c>
      <c r="D239" s="10" t="s">
        <v>112</v>
      </c>
      <c r="E239" s="10" t="s">
        <v>1769</v>
      </c>
      <c r="F239" s="10" t="s">
        <v>1770</v>
      </c>
      <c r="G239" s="10" t="s">
        <v>1602</v>
      </c>
      <c r="H239" s="10" t="s">
        <v>114</v>
      </c>
      <c r="I239" s="10"/>
      <c r="J239" s="10"/>
      <c r="K239" s="10"/>
      <c r="L239" s="10" t="s">
        <v>116</v>
      </c>
      <c r="M239" s="10"/>
      <c r="N239" s="10" t="s">
        <v>1771</v>
      </c>
      <c r="O239" s="10" t="s">
        <v>124</v>
      </c>
      <c r="P239" s="10" t="s">
        <v>1016</v>
      </c>
      <c r="Q239" s="10" t="s">
        <v>1772</v>
      </c>
      <c r="R239" s="10" t="s">
        <v>127</v>
      </c>
      <c r="S239" s="10" t="s">
        <v>1773</v>
      </c>
      <c r="T239" s="10">
        <v>65</v>
      </c>
      <c r="U239" s="10"/>
      <c r="V239" s="10" t="s">
        <v>131</v>
      </c>
      <c r="W239" s="10" t="s">
        <v>1658</v>
      </c>
      <c r="X239" s="10">
        <v>17</v>
      </c>
      <c r="Y239" s="10" t="s">
        <v>1774</v>
      </c>
      <c r="Z239" s="10">
        <v>17</v>
      </c>
      <c r="AA239" s="10" t="s">
        <v>1774</v>
      </c>
      <c r="AB239" s="10">
        <v>9</v>
      </c>
      <c r="AC239" s="10" t="s">
        <v>124</v>
      </c>
      <c r="AD239" s="12">
        <v>15300</v>
      </c>
      <c r="AE239" s="10"/>
      <c r="AF239" s="10"/>
      <c r="AG239" s="10"/>
      <c r="AH239" s="10"/>
      <c r="AI239" s="10"/>
      <c r="AJ239" s="10"/>
      <c r="AK239" s="10"/>
      <c r="AL239" s="10"/>
      <c r="AM239" s="10"/>
      <c r="AN239" s="10"/>
      <c r="AO239" s="10"/>
      <c r="AP239" s="10">
        <v>4422006293</v>
      </c>
      <c r="AQ239" s="10" t="s">
        <v>1775</v>
      </c>
      <c r="AR239" s="10" t="s">
        <v>1022</v>
      </c>
      <c r="AS239" s="4" t="s">
        <v>1023</v>
      </c>
      <c r="AT239" s="10" t="s">
        <v>1024</v>
      </c>
      <c r="AU239" s="11">
        <v>46112</v>
      </c>
      <c r="AV239" s="10" t="s">
        <v>1025</v>
      </c>
    </row>
    <row r="240" spans="1:48" x14ac:dyDescent="0.25">
      <c r="A240" s="10">
        <v>2026</v>
      </c>
      <c r="B240" s="11">
        <v>46023</v>
      </c>
      <c r="C240" s="11">
        <v>46112</v>
      </c>
      <c r="D240" s="10" t="s">
        <v>112</v>
      </c>
      <c r="E240" s="10" t="s">
        <v>1776</v>
      </c>
      <c r="F240" s="10" t="s">
        <v>1059</v>
      </c>
      <c r="G240" s="10" t="s">
        <v>1655</v>
      </c>
      <c r="H240" s="10" t="s">
        <v>114</v>
      </c>
      <c r="I240" s="10"/>
      <c r="J240" s="10"/>
      <c r="K240" s="10"/>
      <c r="L240" s="10" t="s">
        <v>116</v>
      </c>
      <c r="M240" s="10"/>
      <c r="N240" s="10" t="s">
        <v>1777</v>
      </c>
      <c r="O240" s="10" t="s">
        <v>123</v>
      </c>
      <c r="P240" s="10" t="s">
        <v>1016</v>
      </c>
      <c r="Q240" s="10" t="s">
        <v>1778</v>
      </c>
      <c r="R240" s="10" t="s">
        <v>127</v>
      </c>
      <c r="S240" s="10" t="s">
        <v>1779</v>
      </c>
      <c r="T240" s="10" t="s">
        <v>1780</v>
      </c>
      <c r="U240" s="10" t="s">
        <v>1781</v>
      </c>
      <c r="V240" s="10" t="s">
        <v>131</v>
      </c>
      <c r="W240" s="10" t="s">
        <v>1108</v>
      </c>
      <c r="X240" s="10">
        <v>14</v>
      </c>
      <c r="Y240" s="10" t="s">
        <v>1020</v>
      </c>
      <c r="Z240" s="10">
        <v>14</v>
      </c>
      <c r="AA240" s="10" t="s">
        <v>1020</v>
      </c>
      <c r="AB240" s="10">
        <v>22</v>
      </c>
      <c r="AC240" s="10" t="s">
        <v>123</v>
      </c>
      <c r="AD240" s="12">
        <v>76087</v>
      </c>
      <c r="AE240" s="10"/>
      <c r="AF240" s="10"/>
      <c r="AG240" s="10"/>
      <c r="AH240" s="10"/>
      <c r="AI240" s="10"/>
      <c r="AJ240" s="10"/>
      <c r="AK240" s="10"/>
      <c r="AL240" s="10"/>
      <c r="AM240" s="10"/>
      <c r="AN240" s="10"/>
      <c r="AO240" s="10"/>
      <c r="AP240" s="10">
        <v>5552529225</v>
      </c>
      <c r="AQ240" s="10" t="s">
        <v>1782</v>
      </c>
      <c r="AR240" s="10" t="s">
        <v>1022</v>
      </c>
      <c r="AS240" s="4" t="s">
        <v>1023</v>
      </c>
      <c r="AT240" s="10" t="s">
        <v>1024</v>
      </c>
      <c r="AU240" s="11">
        <v>46112</v>
      </c>
      <c r="AV240" s="10" t="s">
        <v>1025</v>
      </c>
    </row>
    <row r="241" spans="1:48" x14ac:dyDescent="0.25">
      <c r="A241" s="10">
        <v>2026</v>
      </c>
      <c r="B241" s="11">
        <v>46023</v>
      </c>
      <c r="C241" s="11">
        <v>46112</v>
      </c>
      <c r="D241" s="10" t="s">
        <v>112</v>
      </c>
      <c r="E241" s="10" t="s">
        <v>1783</v>
      </c>
      <c r="F241" s="10" t="s">
        <v>1098</v>
      </c>
      <c r="G241" s="10" t="s">
        <v>1197</v>
      </c>
      <c r="H241" s="10" t="s">
        <v>115</v>
      </c>
      <c r="I241" s="10"/>
      <c r="J241" s="10"/>
      <c r="K241" s="10"/>
      <c r="L241" s="10" t="s">
        <v>116</v>
      </c>
      <c r="M241" s="10"/>
      <c r="N241" s="10" t="s">
        <v>1784</v>
      </c>
      <c r="O241" s="10" t="s">
        <v>119</v>
      </c>
      <c r="P241" s="10" t="s">
        <v>1016</v>
      </c>
      <c r="Q241" s="10" t="s">
        <v>1785</v>
      </c>
      <c r="R241" s="10" t="s">
        <v>127</v>
      </c>
      <c r="S241" s="10" t="s">
        <v>1786</v>
      </c>
      <c r="T241" s="10">
        <v>1509</v>
      </c>
      <c r="U241" s="10" t="s">
        <v>185</v>
      </c>
      <c r="V241" s="10" t="s">
        <v>131</v>
      </c>
      <c r="W241" s="10" t="s">
        <v>1787</v>
      </c>
      <c r="X241" s="10">
        <v>28</v>
      </c>
      <c r="Y241" s="10" t="s">
        <v>1788</v>
      </c>
      <c r="Z241" s="10">
        <v>28</v>
      </c>
      <c r="AA241" s="10" t="s">
        <v>1788</v>
      </c>
      <c r="AB241" s="10">
        <v>24</v>
      </c>
      <c r="AC241" s="10" t="s">
        <v>119</v>
      </c>
      <c r="AD241" s="12">
        <v>78270</v>
      </c>
      <c r="AE241" s="10"/>
      <c r="AF241" s="10"/>
      <c r="AG241" s="10"/>
      <c r="AH241" s="10"/>
      <c r="AI241" s="10"/>
      <c r="AJ241" s="10"/>
      <c r="AK241" s="10"/>
      <c r="AL241" s="10"/>
      <c r="AM241" s="10"/>
      <c r="AN241" s="10"/>
      <c r="AO241" s="10"/>
      <c r="AP241" s="10">
        <v>4427210713</v>
      </c>
      <c r="AQ241" s="10" t="s">
        <v>1789</v>
      </c>
      <c r="AR241" s="10" t="s">
        <v>1022</v>
      </c>
      <c r="AS241" s="4" t="s">
        <v>1023</v>
      </c>
      <c r="AT241" s="10" t="s">
        <v>1024</v>
      </c>
      <c r="AU241" s="11">
        <v>46112</v>
      </c>
      <c r="AV241" s="10" t="s">
        <v>1025</v>
      </c>
    </row>
    <row r="242" spans="1:48" x14ac:dyDescent="0.25">
      <c r="A242" s="10">
        <v>2026</v>
      </c>
      <c r="B242" s="11">
        <v>46023</v>
      </c>
      <c r="C242" s="11">
        <v>46112</v>
      </c>
      <c r="D242" s="10" t="s">
        <v>112</v>
      </c>
      <c r="E242" s="10" t="s">
        <v>1790</v>
      </c>
      <c r="F242" s="10" t="s">
        <v>1791</v>
      </c>
      <c r="G242" s="10" t="s">
        <v>1198</v>
      </c>
      <c r="H242" s="10" t="s">
        <v>114</v>
      </c>
      <c r="I242" s="10"/>
      <c r="J242" s="10"/>
      <c r="K242" s="10"/>
      <c r="L242" s="10" t="s">
        <v>116</v>
      </c>
      <c r="M242" s="10"/>
      <c r="N242" s="10" t="s">
        <v>1792</v>
      </c>
      <c r="O242" s="10" t="s">
        <v>123</v>
      </c>
      <c r="P242" s="10" t="s">
        <v>1016</v>
      </c>
      <c r="Q242" s="10" t="s">
        <v>1793</v>
      </c>
      <c r="R242" s="10" t="s">
        <v>127</v>
      </c>
      <c r="S242" s="10" t="s">
        <v>1794</v>
      </c>
      <c r="T242" s="10">
        <v>1</v>
      </c>
      <c r="U242" s="10" t="s">
        <v>1240</v>
      </c>
      <c r="V242" s="10" t="s">
        <v>131</v>
      </c>
      <c r="W242" s="10" t="s">
        <v>1375</v>
      </c>
      <c r="X242" s="10">
        <v>11</v>
      </c>
      <c r="Y242" s="10" t="s">
        <v>1159</v>
      </c>
      <c r="Z242" s="10">
        <v>11</v>
      </c>
      <c r="AA242" s="10" t="s">
        <v>1159</v>
      </c>
      <c r="AB242" s="10">
        <v>22</v>
      </c>
      <c r="AC242" s="10" t="s">
        <v>123</v>
      </c>
      <c r="AD242" s="12">
        <v>76246</v>
      </c>
      <c r="AE242" s="10"/>
      <c r="AF242" s="10"/>
      <c r="AG242" s="10"/>
      <c r="AH242" s="10"/>
      <c r="AI242" s="10"/>
      <c r="AJ242" s="10"/>
      <c r="AK242" s="10"/>
      <c r="AL242" s="10"/>
      <c r="AM242" s="10"/>
      <c r="AN242" s="10"/>
      <c r="AO242" s="10"/>
      <c r="AP242" s="10">
        <v>4421282210</v>
      </c>
      <c r="AQ242" s="10" t="s">
        <v>1795</v>
      </c>
      <c r="AR242" s="10" t="s">
        <v>1022</v>
      </c>
      <c r="AS242" s="4" t="s">
        <v>1023</v>
      </c>
      <c r="AT242" s="10" t="s">
        <v>1024</v>
      </c>
      <c r="AU242" s="11">
        <v>46112</v>
      </c>
      <c r="AV242" s="10" t="s">
        <v>1025</v>
      </c>
    </row>
    <row r="243" spans="1:48" x14ac:dyDescent="0.25">
      <c r="A243" s="10">
        <v>2026</v>
      </c>
      <c r="B243" s="11">
        <v>46023</v>
      </c>
      <c r="C243" s="11">
        <v>46112</v>
      </c>
      <c r="D243" s="10" t="s">
        <v>112</v>
      </c>
      <c r="E243" s="10" t="s">
        <v>1796</v>
      </c>
      <c r="F243" s="10" t="s">
        <v>1797</v>
      </c>
      <c r="G243" s="10" t="s">
        <v>1798</v>
      </c>
      <c r="H243" s="10" t="s">
        <v>114</v>
      </c>
      <c r="I243" s="10"/>
      <c r="J243" s="10"/>
      <c r="K243" s="10"/>
      <c r="L243" s="10" t="s">
        <v>116</v>
      </c>
      <c r="M243" s="10"/>
      <c r="N243" s="10" t="s">
        <v>1799</v>
      </c>
      <c r="O243" s="10" t="s">
        <v>123</v>
      </c>
      <c r="P243" s="10" t="s">
        <v>1016</v>
      </c>
      <c r="Q243" s="10" t="s">
        <v>1800</v>
      </c>
      <c r="R243" s="10" t="s">
        <v>127</v>
      </c>
      <c r="S243" s="10" t="s">
        <v>1801</v>
      </c>
      <c r="T243" s="10">
        <v>56</v>
      </c>
      <c r="U243" s="10"/>
      <c r="V243" s="10" t="s">
        <v>131</v>
      </c>
      <c r="W243" s="10" t="s">
        <v>1559</v>
      </c>
      <c r="X243" s="10">
        <v>14</v>
      </c>
      <c r="Y243" s="10" t="s">
        <v>1020</v>
      </c>
      <c r="Z243" s="10">
        <v>14</v>
      </c>
      <c r="AA243" s="10" t="s">
        <v>1020</v>
      </c>
      <c r="AB243" s="10">
        <v>22</v>
      </c>
      <c r="AC243" s="10" t="s">
        <v>123</v>
      </c>
      <c r="AD243" s="12">
        <v>76030</v>
      </c>
      <c r="AE243" s="10"/>
      <c r="AF243" s="10"/>
      <c r="AG243" s="10"/>
      <c r="AH243" s="10"/>
      <c r="AI243" s="10"/>
      <c r="AJ243" s="10"/>
      <c r="AK243" s="10"/>
      <c r="AL243" s="10"/>
      <c r="AM243" s="10"/>
      <c r="AN243" s="10"/>
      <c r="AO243" s="10"/>
      <c r="AP243" s="10">
        <v>4421488781</v>
      </c>
      <c r="AQ243" s="10" t="s">
        <v>1802</v>
      </c>
      <c r="AR243" s="10" t="s">
        <v>1022</v>
      </c>
      <c r="AS243" s="4" t="s">
        <v>1023</v>
      </c>
      <c r="AT243" s="10" t="s">
        <v>1024</v>
      </c>
      <c r="AU243" s="11">
        <v>46112</v>
      </c>
      <c r="AV243" s="10" t="s">
        <v>1025</v>
      </c>
    </row>
    <row r="244" spans="1:48" x14ac:dyDescent="0.25">
      <c r="A244" s="10">
        <v>2026</v>
      </c>
      <c r="B244" s="11">
        <v>46023</v>
      </c>
      <c r="C244" s="11">
        <v>46112</v>
      </c>
      <c r="D244" s="10" t="s">
        <v>112</v>
      </c>
      <c r="E244" s="10" t="s">
        <v>1803</v>
      </c>
      <c r="F244" s="10" t="s">
        <v>1254</v>
      </c>
      <c r="G244" s="10" t="s">
        <v>1804</v>
      </c>
      <c r="H244" s="10" t="s">
        <v>114</v>
      </c>
      <c r="I244" s="10"/>
      <c r="J244" s="10"/>
      <c r="K244" s="10"/>
      <c r="L244" s="10" t="s">
        <v>116</v>
      </c>
      <c r="M244" s="10"/>
      <c r="N244" s="10" t="s">
        <v>1805</v>
      </c>
      <c r="O244" s="10" t="s">
        <v>123</v>
      </c>
      <c r="P244" s="10" t="s">
        <v>1016</v>
      </c>
      <c r="Q244" s="10" t="s">
        <v>1806</v>
      </c>
      <c r="R244" s="10" t="s">
        <v>127</v>
      </c>
      <c r="S244" s="10" t="s">
        <v>1807</v>
      </c>
      <c r="T244" s="10">
        <v>84</v>
      </c>
      <c r="U244" s="10"/>
      <c r="V244" s="10" t="s">
        <v>131</v>
      </c>
      <c r="W244" s="10" t="s">
        <v>1071</v>
      </c>
      <c r="X244" s="10">
        <v>14</v>
      </c>
      <c r="Y244" s="10" t="s">
        <v>1020</v>
      </c>
      <c r="Z244" s="10">
        <v>14</v>
      </c>
      <c r="AA244" s="10" t="s">
        <v>1020</v>
      </c>
      <c r="AB244" s="10">
        <v>22</v>
      </c>
      <c r="AC244" s="10" t="s">
        <v>123</v>
      </c>
      <c r="AD244" s="12">
        <v>76020</v>
      </c>
      <c r="AE244" s="10"/>
      <c r="AF244" s="10"/>
      <c r="AG244" s="10"/>
      <c r="AH244" s="10"/>
      <c r="AI244" s="10"/>
      <c r="AJ244" s="10"/>
      <c r="AK244" s="10"/>
      <c r="AL244" s="10"/>
      <c r="AM244" s="10"/>
      <c r="AN244" s="10"/>
      <c r="AO244" s="10"/>
      <c r="AP244" s="10">
        <v>4421179361</v>
      </c>
      <c r="AQ244" s="10" t="s">
        <v>1808</v>
      </c>
      <c r="AR244" s="10" t="s">
        <v>1022</v>
      </c>
      <c r="AS244" s="4" t="s">
        <v>1023</v>
      </c>
      <c r="AT244" s="10" t="s">
        <v>1024</v>
      </c>
      <c r="AU244" s="11">
        <v>46112</v>
      </c>
      <c r="AV244" s="10" t="s">
        <v>1025</v>
      </c>
    </row>
    <row r="245" spans="1:48" x14ac:dyDescent="0.25">
      <c r="A245" s="10">
        <v>2026</v>
      </c>
      <c r="B245" s="11">
        <v>46023</v>
      </c>
      <c r="C245" s="11">
        <v>46112</v>
      </c>
      <c r="D245" s="10" t="s">
        <v>112</v>
      </c>
      <c r="E245" s="10" t="s">
        <v>1809</v>
      </c>
      <c r="F245" s="10" t="s">
        <v>1810</v>
      </c>
      <c r="G245" s="10" t="s">
        <v>1811</v>
      </c>
      <c r="H245" s="10" t="s">
        <v>114</v>
      </c>
      <c r="I245" s="10"/>
      <c r="J245" s="10"/>
      <c r="K245" s="10"/>
      <c r="L245" s="10" t="s">
        <v>116</v>
      </c>
      <c r="M245" s="10"/>
      <c r="N245" s="10" t="s">
        <v>1812</v>
      </c>
      <c r="O245" s="10" t="s">
        <v>123</v>
      </c>
      <c r="P245" s="10" t="s">
        <v>1016</v>
      </c>
      <c r="Q245" s="10" t="s">
        <v>1813</v>
      </c>
      <c r="R245" s="10" t="s">
        <v>127</v>
      </c>
      <c r="S245" s="10" t="s">
        <v>1814</v>
      </c>
      <c r="T245" s="10">
        <v>28</v>
      </c>
      <c r="U245" s="10"/>
      <c r="V245" s="10" t="s">
        <v>131</v>
      </c>
      <c r="W245" s="10" t="s">
        <v>1815</v>
      </c>
      <c r="X245" s="10">
        <v>16</v>
      </c>
      <c r="Y245" s="10" t="s">
        <v>1072</v>
      </c>
      <c r="Z245" s="10">
        <v>16</v>
      </c>
      <c r="AA245" s="10" t="s">
        <v>1072</v>
      </c>
      <c r="AB245" s="10">
        <v>22</v>
      </c>
      <c r="AC245" s="10" t="s">
        <v>123</v>
      </c>
      <c r="AD245" s="12">
        <v>76806</v>
      </c>
      <c r="AE245" s="10"/>
      <c r="AF245" s="10"/>
      <c r="AG245" s="10"/>
      <c r="AH245" s="10"/>
      <c r="AI245" s="10"/>
      <c r="AJ245" s="10"/>
      <c r="AK245" s="10"/>
      <c r="AL245" s="10"/>
      <c r="AM245" s="10"/>
      <c r="AN245" s="10"/>
      <c r="AO245" s="10"/>
      <c r="AP245" s="10">
        <v>4271179097</v>
      </c>
      <c r="AQ245" s="10" t="s">
        <v>1816</v>
      </c>
      <c r="AR245" s="10" t="s">
        <v>1022</v>
      </c>
      <c r="AS245" s="4" t="s">
        <v>1023</v>
      </c>
      <c r="AT245" s="10" t="s">
        <v>1024</v>
      </c>
      <c r="AU245" s="11">
        <v>46112</v>
      </c>
      <c r="AV245" s="10" t="s">
        <v>1025</v>
      </c>
    </row>
    <row r="246" spans="1:48" x14ac:dyDescent="0.25">
      <c r="A246" s="10">
        <v>2026</v>
      </c>
      <c r="B246" s="11">
        <v>46023</v>
      </c>
      <c r="C246" s="11">
        <v>46112</v>
      </c>
      <c r="D246" s="10" t="s">
        <v>112</v>
      </c>
      <c r="E246" s="10" t="s">
        <v>1817</v>
      </c>
      <c r="F246" s="10" t="s">
        <v>1138</v>
      </c>
      <c r="G246" s="10" t="s">
        <v>1818</v>
      </c>
      <c r="H246" s="10" t="s">
        <v>114</v>
      </c>
      <c r="I246" s="10"/>
      <c r="J246" s="10"/>
      <c r="K246" s="10"/>
      <c r="L246" s="10" t="s">
        <v>116</v>
      </c>
      <c r="M246" s="10"/>
      <c r="N246" s="10" t="s">
        <v>1819</v>
      </c>
      <c r="O246" s="10" t="s">
        <v>123</v>
      </c>
      <c r="P246" s="10" t="s">
        <v>1016</v>
      </c>
      <c r="Q246" s="10" t="s">
        <v>1820</v>
      </c>
      <c r="R246" s="10" t="s">
        <v>127</v>
      </c>
      <c r="S246" s="10" t="s">
        <v>1821</v>
      </c>
      <c r="T246" s="10">
        <v>110</v>
      </c>
      <c r="U246" s="10"/>
      <c r="V246" s="10" t="s">
        <v>131</v>
      </c>
      <c r="W246" s="10" t="s">
        <v>1822</v>
      </c>
      <c r="X246" s="10">
        <v>14</v>
      </c>
      <c r="Y246" s="10" t="s">
        <v>1020</v>
      </c>
      <c r="Z246" s="10">
        <v>14</v>
      </c>
      <c r="AA246" s="10" t="s">
        <v>1020</v>
      </c>
      <c r="AB246" s="10">
        <v>22</v>
      </c>
      <c r="AC246" s="10" t="s">
        <v>123</v>
      </c>
      <c r="AD246" s="12">
        <v>76046</v>
      </c>
      <c r="AE246" s="10"/>
      <c r="AF246" s="10"/>
      <c r="AG246" s="10"/>
      <c r="AH246" s="10"/>
      <c r="AI246" s="10"/>
      <c r="AJ246" s="10"/>
      <c r="AK246" s="10"/>
      <c r="AL246" s="10"/>
      <c r="AM246" s="10"/>
      <c r="AN246" s="10"/>
      <c r="AO246" s="10"/>
      <c r="AP246" s="10">
        <v>4424683019</v>
      </c>
      <c r="AQ246" s="10" t="s">
        <v>1823</v>
      </c>
      <c r="AR246" s="10" t="s">
        <v>1022</v>
      </c>
      <c r="AS246" s="4" t="s">
        <v>1023</v>
      </c>
      <c r="AT246" s="10" t="s">
        <v>1024</v>
      </c>
      <c r="AU246" s="11">
        <v>46112</v>
      </c>
      <c r="AV246" s="10" t="s">
        <v>1025</v>
      </c>
    </row>
    <row r="247" spans="1:48" x14ac:dyDescent="0.25">
      <c r="A247" s="10">
        <v>2026</v>
      </c>
      <c r="B247" s="11">
        <v>46023</v>
      </c>
      <c r="C247" s="11">
        <v>46112</v>
      </c>
      <c r="D247" s="10" t="s">
        <v>112</v>
      </c>
      <c r="E247" s="10" t="s">
        <v>1124</v>
      </c>
      <c r="F247" s="10" t="s">
        <v>1824</v>
      </c>
      <c r="G247" s="10" t="s">
        <v>1825</v>
      </c>
      <c r="H247" s="10" t="s">
        <v>114</v>
      </c>
      <c r="I247" s="10"/>
      <c r="J247" s="10"/>
      <c r="K247" s="10"/>
      <c r="L247" s="10" t="s">
        <v>116</v>
      </c>
      <c r="M247" s="10"/>
      <c r="N247" s="10" t="s">
        <v>1826</v>
      </c>
      <c r="O247" s="10" t="s">
        <v>123</v>
      </c>
      <c r="P247" s="10" t="s">
        <v>1016</v>
      </c>
      <c r="Q247" s="10" t="s">
        <v>1827</v>
      </c>
      <c r="R247" s="10" t="s">
        <v>127</v>
      </c>
      <c r="S247" s="10" t="s">
        <v>1828</v>
      </c>
      <c r="T247" s="10">
        <v>338</v>
      </c>
      <c r="U247" s="10"/>
      <c r="V247" s="10" t="s">
        <v>131</v>
      </c>
      <c r="W247" s="10" t="s">
        <v>1829</v>
      </c>
      <c r="X247" s="10">
        <v>14</v>
      </c>
      <c r="Y247" s="10" t="s">
        <v>1020</v>
      </c>
      <c r="Z247" s="10">
        <v>14</v>
      </c>
      <c r="AA247" s="10" t="s">
        <v>1020</v>
      </c>
      <c r="AB247" s="10">
        <v>22</v>
      </c>
      <c r="AC247" s="10" t="s">
        <v>123</v>
      </c>
      <c r="AD247" s="12">
        <v>76138</v>
      </c>
      <c r="AE247" s="10"/>
      <c r="AF247" s="10"/>
      <c r="AG247" s="10"/>
      <c r="AH247" s="10"/>
      <c r="AI247" s="10"/>
      <c r="AJ247" s="10"/>
      <c r="AK247" s="10"/>
      <c r="AL247" s="10"/>
      <c r="AM247" s="10"/>
      <c r="AN247" s="10"/>
      <c r="AO247" s="10"/>
      <c r="AP247" s="10">
        <v>4424649677</v>
      </c>
      <c r="AQ247" s="10" t="s">
        <v>1830</v>
      </c>
      <c r="AR247" s="10" t="s">
        <v>1022</v>
      </c>
      <c r="AS247" s="4" t="s">
        <v>1023</v>
      </c>
      <c r="AT247" s="10" t="s">
        <v>1024</v>
      </c>
      <c r="AU247" s="11">
        <v>46112</v>
      </c>
      <c r="AV247" s="10" t="s">
        <v>1025</v>
      </c>
    </row>
    <row r="248" spans="1:48" x14ac:dyDescent="0.25">
      <c r="A248" s="10">
        <v>2026</v>
      </c>
      <c r="B248" s="11">
        <v>46023</v>
      </c>
      <c r="C248" s="11">
        <v>46112</v>
      </c>
      <c r="D248" s="10" t="s">
        <v>112</v>
      </c>
      <c r="E248" s="10" t="s">
        <v>1831</v>
      </c>
      <c r="F248" s="10" t="s">
        <v>1832</v>
      </c>
      <c r="G248" s="10" t="s">
        <v>1013</v>
      </c>
      <c r="H248" s="10" t="s">
        <v>114</v>
      </c>
      <c r="I248" s="10"/>
      <c r="J248" s="10"/>
      <c r="K248" s="10"/>
      <c r="L248" s="10" t="s">
        <v>116</v>
      </c>
      <c r="M248" s="10"/>
      <c r="N248" s="10" t="s">
        <v>1833</v>
      </c>
      <c r="O248" s="10" t="s">
        <v>123</v>
      </c>
      <c r="P248" s="10" t="s">
        <v>1016</v>
      </c>
      <c r="Q248" s="10" t="s">
        <v>1834</v>
      </c>
      <c r="R248" s="10" t="s">
        <v>127</v>
      </c>
      <c r="S248" s="10" t="s">
        <v>1835</v>
      </c>
      <c r="T248" s="10">
        <v>4</v>
      </c>
      <c r="U248" s="10" t="s">
        <v>1836</v>
      </c>
      <c r="V248" s="10" t="s">
        <v>131</v>
      </c>
      <c r="W248" s="10" t="s">
        <v>1837</v>
      </c>
      <c r="X248" s="10">
        <v>16</v>
      </c>
      <c r="Y248" s="10" t="s">
        <v>1072</v>
      </c>
      <c r="Z248" s="10">
        <v>16</v>
      </c>
      <c r="AA248" s="10" t="s">
        <v>1072</v>
      </c>
      <c r="AB248" s="10">
        <v>22</v>
      </c>
      <c r="AC248" s="10" t="s">
        <v>123</v>
      </c>
      <c r="AD248" s="12">
        <v>76807</v>
      </c>
      <c r="AE248" s="10"/>
      <c r="AF248" s="10"/>
      <c r="AG248" s="10"/>
      <c r="AH248" s="10"/>
      <c r="AI248" s="10"/>
      <c r="AJ248" s="10"/>
      <c r="AK248" s="10"/>
      <c r="AL248" s="10"/>
      <c r="AM248" s="10"/>
      <c r="AN248" s="10"/>
      <c r="AO248" s="10"/>
      <c r="AP248" s="10">
        <v>4424766808</v>
      </c>
      <c r="AQ248" s="10" t="s">
        <v>1838</v>
      </c>
      <c r="AR248" s="10" t="s">
        <v>1022</v>
      </c>
      <c r="AS248" s="4" t="s">
        <v>1023</v>
      </c>
      <c r="AT248" s="10" t="s">
        <v>1024</v>
      </c>
      <c r="AU248" s="11">
        <v>46112</v>
      </c>
      <c r="AV248" s="10" t="s">
        <v>1025</v>
      </c>
    </row>
    <row r="249" spans="1:48" x14ac:dyDescent="0.25">
      <c r="A249" s="10">
        <v>2026</v>
      </c>
      <c r="B249" s="11">
        <v>46023</v>
      </c>
      <c r="C249" s="11">
        <v>46112</v>
      </c>
      <c r="D249" s="10" t="s">
        <v>112</v>
      </c>
      <c r="E249" s="10" t="s">
        <v>1220</v>
      </c>
      <c r="F249" s="10" t="s">
        <v>1839</v>
      </c>
      <c r="G249" s="10" t="s">
        <v>1840</v>
      </c>
      <c r="H249" s="10" t="s">
        <v>114</v>
      </c>
      <c r="I249" s="10"/>
      <c r="J249" s="10"/>
      <c r="K249" s="10"/>
      <c r="L249" s="10" t="s">
        <v>116</v>
      </c>
      <c r="M249" s="10"/>
      <c r="N249" s="10" t="s">
        <v>1841</v>
      </c>
      <c r="O249" s="10" t="s">
        <v>123</v>
      </c>
      <c r="P249" s="10" t="s">
        <v>1016</v>
      </c>
      <c r="Q249" s="10" t="s">
        <v>1842</v>
      </c>
      <c r="R249" s="10" t="s">
        <v>127</v>
      </c>
      <c r="S249" s="10" t="s">
        <v>1843</v>
      </c>
      <c r="T249" s="10">
        <v>119</v>
      </c>
      <c r="U249" s="10">
        <v>41</v>
      </c>
      <c r="V249" s="10" t="s">
        <v>131</v>
      </c>
      <c r="W249" s="10" t="s">
        <v>1844</v>
      </c>
      <c r="X249" s="10">
        <v>14</v>
      </c>
      <c r="Y249" s="10" t="s">
        <v>1020</v>
      </c>
      <c r="Z249" s="10">
        <v>14</v>
      </c>
      <c r="AA249" s="10" t="s">
        <v>1020</v>
      </c>
      <c r="AB249" s="10">
        <v>22</v>
      </c>
      <c r="AC249" s="10" t="s">
        <v>123</v>
      </c>
      <c r="AD249" s="12">
        <v>76230</v>
      </c>
      <c r="AE249" s="10"/>
      <c r="AF249" s="10"/>
      <c r="AG249" s="10"/>
      <c r="AH249" s="10"/>
      <c r="AI249" s="10"/>
      <c r="AJ249" s="10"/>
      <c r="AK249" s="10"/>
      <c r="AL249" s="10"/>
      <c r="AM249" s="10"/>
      <c r="AN249" s="10"/>
      <c r="AO249" s="10"/>
      <c r="AP249" s="10">
        <v>4424754380</v>
      </c>
      <c r="AQ249" s="10" t="s">
        <v>1845</v>
      </c>
      <c r="AR249" s="10" t="s">
        <v>1022</v>
      </c>
      <c r="AS249" s="4" t="s">
        <v>1023</v>
      </c>
      <c r="AT249" s="10" t="s">
        <v>1024</v>
      </c>
      <c r="AU249" s="11">
        <v>46112</v>
      </c>
      <c r="AV249" s="10" t="s">
        <v>1025</v>
      </c>
    </row>
    <row r="250" spans="1:48" x14ac:dyDescent="0.25">
      <c r="A250" s="10">
        <v>2026</v>
      </c>
      <c r="B250" s="11">
        <v>46023</v>
      </c>
      <c r="C250" s="11">
        <v>46112</v>
      </c>
      <c r="D250" s="10" t="s">
        <v>112</v>
      </c>
      <c r="E250" s="10" t="s">
        <v>1846</v>
      </c>
      <c r="F250" s="10" t="s">
        <v>1066</v>
      </c>
      <c r="G250" s="10" t="s">
        <v>1847</v>
      </c>
      <c r="H250" s="10" t="s">
        <v>115</v>
      </c>
      <c r="I250" s="10"/>
      <c r="J250" s="10"/>
      <c r="K250" s="10"/>
      <c r="L250" s="10" t="s">
        <v>116</v>
      </c>
      <c r="M250" s="10"/>
      <c r="N250" s="10" t="s">
        <v>1848</v>
      </c>
      <c r="O250" s="10" t="s">
        <v>123</v>
      </c>
      <c r="P250" s="10" t="s">
        <v>1016</v>
      </c>
      <c r="Q250" s="10" t="s">
        <v>1849</v>
      </c>
      <c r="R250" s="10" t="s">
        <v>127</v>
      </c>
      <c r="S250" s="10" t="s">
        <v>1670</v>
      </c>
      <c r="T250" s="10">
        <v>29</v>
      </c>
      <c r="U250" s="10"/>
      <c r="V250" s="10" t="s">
        <v>131</v>
      </c>
      <c r="W250" s="10" t="s">
        <v>1850</v>
      </c>
      <c r="X250" s="10">
        <v>14</v>
      </c>
      <c r="Y250" s="10" t="s">
        <v>1020</v>
      </c>
      <c r="Z250" s="10">
        <v>14</v>
      </c>
      <c r="AA250" s="10" t="s">
        <v>1020</v>
      </c>
      <c r="AB250" s="10">
        <v>22</v>
      </c>
      <c r="AC250" s="10" t="s">
        <v>123</v>
      </c>
      <c r="AD250" s="12">
        <v>76150</v>
      </c>
      <c r="AE250" s="10"/>
      <c r="AF250" s="10"/>
      <c r="AG250" s="10"/>
      <c r="AH250" s="10"/>
      <c r="AI250" s="10"/>
      <c r="AJ250" s="10"/>
      <c r="AK250" s="10"/>
      <c r="AL250" s="10"/>
      <c r="AM250" s="10"/>
      <c r="AN250" s="10"/>
      <c r="AO250" s="10"/>
      <c r="AP250" s="10">
        <v>5569886318</v>
      </c>
      <c r="AQ250" s="10" t="s">
        <v>1851</v>
      </c>
      <c r="AR250" s="10" t="s">
        <v>1022</v>
      </c>
      <c r="AS250" s="4" t="s">
        <v>1023</v>
      </c>
      <c r="AT250" s="10" t="s">
        <v>1024</v>
      </c>
      <c r="AU250" s="11">
        <v>46112</v>
      </c>
      <c r="AV250" s="10" t="s">
        <v>1025</v>
      </c>
    </row>
    <row r="251" spans="1:48" x14ac:dyDescent="0.25">
      <c r="A251" s="10">
        <v>2026</v>
      </c>
      <c r="B251" s="11">
        <v>46023</v>
      </c>
      <c r="C251" s="11">
        <v>46112</v>
      </c>
      <c r="D251" s="10" t="s">
        <v>112</v>
      </c>
      <c r="E251" s="10" t="s">
        <v>1852</v>
      </c>
      <c r="F251" s="10" t="s">
        <v>1468</v>
      </c>
      <c r="G251" s="10" t="s">
        <v>1596</v>
      </c>
      <c r="H251" s="10" t="s">
        <v>115</v>
      </c>
      <c r="I251" s="10"/>
      <c r="J251" s="10"/>
      <c r="K251" s="10"/>
      <c r="L251" s="10" t="s">
        <v>116</v>
      </c>
      <c r="M251" s="10"/>
      <c r="N251" s="10" t="s">
        <v>1853</v>
      </c>
      <c r="O251" s="10" t="s">
        <v>123</v>
      </c>
      <c r="P251" s="10" t="s">
        <v>1016</v>
      </c>
      <c r="Q251" s="10" t="s">
        <v>1854</v>
      </c>
      <c r="R251" s="10" t="s">
        <v>127</v>
      </c>
      <c r="S251" s="10" t="s">
        <v>1855</v>
      </c>
      <c r="T251" s="10">
        <v>608</v>
      </c>
      <c r="U251" s="10"/>
      <c r="V251" s="10" t="s">
        <v>131</v>
      </c>
      <c r="W251" s="10" t="s">
        <v>1579</v>
      </c>
      <c r="X251" s="10">
        <v>14</v>
      </c>
      <c r="Y251" s="10" t="s">
        <v>1020</v>
      </c>
      <c r="Z251" s="10">
        <v>14</v>
      </c>
      <c r="AA251" s="10" t="s">
        <v>1020</v>
      </c>
      <c r="AB251" s="10">
        <v>22</v>
      </c>
      <c r="AC251" s="10" t="s">
        <v>123</v>
      </c>
      <c r="AD251" s="12">
        <v>76180</v>
      </c>
      <c r="AE251" s="10"/>
      <c r="AF251" s="10"/>
      <c r="AG251" s="10"/>
      <c r="AH251" s="10"/>
      <c r="AI251" s="10"/>
      <c r="AJ251" s="10"/>
      <c r="AK251" s="10"/>
      <c r="AL251" s="10"/>
      <c r="AM251" s="10"/>
      <c r="AN251" s="10"/>
      <c r="AO251" s="10"/>
      <c r="AP251" s="10">
        <v>4426697965</v>
      </c>
      <c r="AQ251" s="10" t="s">
        <v>1856</v>
      </c>
      <c r="AR251" s="10" t="s">
        <v>1022</v>
      </c>
      <c r="AS251" s="4" t="s">
        <v>1023</v>
      </c>
      <c r="AT251" s="10" t="s">
        <v>1024</v>
      </c>
      <c r="AU251" s="11">
        <v>46112</v>
      </c>
      <c r="AV251" s="10" t="s">
        <v>1025</v>
      </c>
    </row>
    <row r="252" spans="1:48" x14ac:dyDescent="0.25">
      <c r="A252" s="10">
        <v>2026</v>
      </c>
      <c r="B252" s="11">
        <v>46023</v>
      </c>
      <c r="C252" s="11">
        <v>46112</v>
      </c>
      <c r="D252" s="10" t="s">
        <v>112</v>
      </c>
      <c r="E252" s="10" t="s">
        <v>1857</v>
      </c>
      <c r="F252" s="10" t="s">
        <v>1318</v>
      </c>
      <c r="G252" s="10" t="s">
        <v>1268</v>
      </c>
      <c r="H252" s="10" t="s">
        <v>114</v>
      </c>
      <c r="I252" s="10"/>
      <c r="J252" s="10"/>
      <c r="K252" s="10"/>
      <c r="L252" s="10" t="s">
        <v>116</v>
      </c>
      <c r="M252" s="10"/>
      <c r="N252" s="10" t="s">
        <v>1858</v>
      </c>
      <c r="O252" s="10" t="s">
        <v>124</v>
      </c>
      <c r="P252" s="10" t="s">
        <v>1016</v>
      </c>
      <c r="Q252" s="10" t="s">
        <v>1859</v>
      </c>
      <c r="R252" s="10" t="s">
        <v>127</v>
      </c>
      <c r="S252" s="10" t="s">
        <v>1860</v>
      </c>
      <c r="T252" s="10" t="s">
        <v>1861</v>
      </c>
      <c r="U252" s="10" t="s">
        <v>1862</v>
      </c>
      <c r="V252" s="10" t="s">
        <v>131</v>
      </c>
      <c r="W252" s="10" t="s">
        <v>1863</v>
      </c>
      <c r="X252" s="10">
        <v>7</v>
      </c>
      <c r="Y252" s="10" t="s">
        <v>1864</v>
      </c>
      <c r="Z252" s="10">
        <v>7</v>
      </c>
      <c r="AA252" s="10" t="s">
        <v>1864</v>
      </c>
      <c r="AB252" s="10">
        <v>9</v>
      </c>
      <c r="AC252" s="10" t="s">
        <v>124</v>
      </c>
      <c r="AD252" s="12" t="s">
        <v>1865</v>
      </c>
      <c r="AE252" s="10"/>
      <c r="AF252" s="10"/>
      <c r="AG252" s="10"/>
      <c r="AH252" s="10"/>
      <c r="AI252" s="10"/>
      <c r="AJ252" s="10"/>
      <c r="AK252" s="10"/>
      <c r="AL252" s="10"/>
      <c r="AM252" s="10"/>
      <c r="AN252" s="10"/>
      <c r="AO252" s="10"/>
      <c r="AP252" s="10">
        <v>4421099813</v>
      </c>
      <c r="AQ252" s="10" t="s">
        <v>1866</v>
      </c>
      <c r="AR252" s="10" t="s">
        <v>1022</v>
      </c>
      <c r="AS252" s="4" t="s">
        <v>1023</v>
      </c>
      <c r="AT252" s="10" t="s">
        <v>1024</v>
      </c>
      <c r="AU252" s="11">
        <v>46112</v>
      </c>
      <c r="AV252" s="10" t="s">
        <v>1025</v>
      </c>
    </row>
    <row r="253" spans="1:48" x14ac:dyDescent="0.25">
      <c r="A253" s="10">
        <v>2026</v>
      </c>
      <c r="B253" s="11">
        <v>46023</v>
      </c>
      <c r="C253" s="11">
        <v>46112</v>
      </c>
      <c r="D253" s="10" t="s">
        <v>112</v>
      </c>
      <c r="E253" s="10" t="s">
        <v>1713</v>
      </c>
      <c r="F253" s="10" t="s">
        <v>1334</v>
      </c>
      <c r="G253" s="10" t="s">
        <v>1145</v>
      </c>
      <c r="H253" s="10" t="s">
        <v>114</v>
      </c>
      <c r="I253" s="10"/>
      <c r="J253" s="10"/>
      <c r="K253" s="10"/>
      <c r="L253" s="10" t="s">
        <v>116</v>
      </c>
      <c r="M253" s="10"/>
      <c r="N253" s="10" t="s">
        <v>1867</v>
      </c>
      <c r="O253" s="10" t="s">
        <v>123</v>
      </c>
      <c r="P253" s="10" t="s">
        <v>1016</v>
      </c>
      <c r="Q253" s="10" t="s">
        <v>1868</v>
      </c>
      <c r="R253" s="10" t="s">
        <v>127</v>
      </c>
      <c r="S253" s="10" t="s">
        <v>1869</v>
      </c>
      <c r="T253" s="10">
        <v>17</v>
      </c>
      <c r="U253" s="10"/>
      <c r="V253" s="10" t="s">
        <v>131</v>
      </c>
      <c r="W253" s="10" t="s">
        <v>1870</v>
      </c>
      <c r="X253" s="10">
        <v>14</v>
      </c>
      <c r="Y253" s="10" t="s">
        <v>1020</v>
      </c>
      <c r="Z253" s="10">
        <v>14</v>
      </c>
      <c r="AA253" s="10" t="s">
        <v>1020</v>
      </c>
      <c r="AB253" s="10">
        <v>22</v>
      </c>
      <c r="AC253" s="10" t="s">
        <v>123</v>
      </c>
      <c r="AD253" s="12">
        <v>76040</v>
      </c>
      <c r="AE253" s="10"/>
      <c r="AF253" s="10"/>
      <c r="AG253" s="10"/>
      <c r="AH253" s="10"/>
      <c r="AI253" s="10"/>
      <c r="AJ253" s="10"/>
      <c r="AK253" s="10"/>
      <c r="AL253" s="10"/>
      <c r="AM253" s="10"/>
      <c r="AN253" s="10"/>
      <c r="AO253" s="10"/>
      <c r="AP253" s="10">
        <v>4422504451</v>
      </c>
      <c r="AQ253" s="10" t="s">
        <v>1871</v>
      </c>
      <c r="AR253" s="10" t="s">
        <v>1022</v>
      </c>
      <c r="AS253" s="4" t="s">
        <v>1023</v>
      </c>
      <c r="AT253" s="10" t="s">
        <v>1024</v>
      </c>
      <c r="AU253" s="11">
        <v>46112</v>
      </c>
      <c r="AV253" s="10" t="s">
        <v>1025</v>
      </c>
    </row>
    <row r="254" spans="1:48" x14ac:dyDescent="0.25">
      <c r="A254" s="10">
        <v>2026</v>
      </c>
      <c r="B254" s="11">
        <v>46023</v>
      </c>
      <c r="C254" s="11">
        <v>46112</v>
      </c>
      <c r="D254" s="10" t="s">
        <v>112</v>
      </c>
      <c r="E254" s="10" t="s">
        <v>1831</v>
      </c>
      <c r="F254" s="10" t="s">
        <v>1268</v>
      </c>
      <c r="G254" s="10" t="s">
        <v>1872</v>
      </c>
      <c r="H254" s="10" t="s">
        <v>114</v>
      </c>
      <c r="I254" s="10"/>
      <c r="J254" s="10"/>
      <c r="K254" s="10"/>
      <c r="L254" s="10" t="s">
        <v>116</v>
      </c>
      <c r="M254" s="10"/>
      <c r="N254" s="10" t="s">
        <v>1873</v>
      </c>
      <c r="O254" s="10" t="s">
        <v>123</v>
      </c>
      <c r="P254" s="10" t="s">
        <v>1016</v>
      </c>
      <c r="Q254" s="10" t="s">
        <v>1874</v>
      </c>
      <c r="R254" s="10" t="s">
        <v>127</v>
      </c>
      <c r="S254" s="10" t="s">
        <v>1875</v>
      </c>
      <c r="T254" s="10" t="s">
        <v>1876</v>
      </c>
      <c r="U254" s="10">
        <v>32</v>
      </c>
      <c r="V254" s="10" t="s">
        <v>131</v>
      </c>
      <c r="W254" s="10" t="s">
        <v>1877</v>
      </c>
      <c r="X254" s="10">
        <v>14</v>
      </c>
      <c r="Y254" s="10" t="s">
        <v>1020</v>
      </c>
      <c r="Z254" s="10">
        <v>14</v>
      </c>
      <c r="AA254" s="10" t="s">
        <v>1020</v>
      </c>
      <c r="AB254" s="10">
        <v>22</v>
      </c>
      <c r="AC254" s="10" t="s">
        <v>123</v>
      </c>
      <c r="AD254" s="12">
        <v>76100</v>
      </c>
      <c r="AE254" s="10"/>
      <c r="AF254" s="10"/>
      <c r="AG254" s="10"/>
      <c r="AH254" s="10"/>
      <c r="AI254" s="10"/>
      <c r="AJ254" s="10"/>
      <c r="AK254" s="10"/>
      <c r="AL254" s="10"/>
      <c r="AM254" s="10"/>
      <c r="AN254" s="10"/>
      <c r="AO254" s="10"/>
      <c r="AP254" s="10">
        <v>4424677635</v>
      </c>
      <c r="AQ254" s="10" t="s">
        <v>1878</v>
      </c>
      <c r="AR254" s="10" t="s">
        <v>1022</v>
      </c>
      <c r="AS254" s="4" t="s">
        <v>1023</v>
      </c>
      <c r="AT254" s="10" t="s">
        <v>1024</v>
      </c>
      <c r="AU254" s="11">
        <v>46112</v>
      </c>
      <c r="AV254" s="10" t="s">
        <v>1025</v>
      </c>
    </row>
    <row r="255" spans="1:48" x14ac:dyDescent="0.25">
      <c r="A255" s="10">
        <v>2026</v>
      </c>
      <c r="B255" s="11">
        <v>46023</v>
      </c>
      <c r="C255" s="11">
        <v>46112</v>
      </c>
      <c r="D255" s="10" t="s">
        <v>112</v>
      </c>
      <c r="E255" s="10" t="s">
        <v>1879</v>
      </c>
      <c r="F255" s="10" t="s">
        <v>1214</v>
      </c>
      <c r="G255" s="10" t="s">
        <v>1066</v>
      </c>
      <c r="H255" s="10" t="s">
        <v>114</v>
      </c>
      <c r="I255" s="10"/>
      <c r="J255" s="10"/>
      <c r="K255" s="10"/>
      <c r="L255" s="10" t="s">
        <v>116</v>
      </c>
      <c r="M255" s="10"/>
      <c r="N255" s="10" t="s">
        <v>1880</v>
      </c>
      <c r="O255" s="10" t="s">
        <v>123</v>
      </c>
      <c r="P255" s="10" t="s">
        <v>1016</v>
      </c>
      <c r="Q255" s="10" t="s">
        <v>1881</v>
      </c>
      <c r="R255" s="10" t="s">
        <v>127</v>
      </c>
      <c r="S255" s="10" t="s">
        <v>1882</v>
      </c>
      <c r="T255" s="10">
        <v>8</v>
      </c>
      <c r="U255" s="10"/>
      <c r="V255" s="10" t="s">
        <v>131</v>
      </c>
      <c r="W255" s="10" t="s">
        <v>1883</v>
      </c>
      <c r="X255" s="10">
        <v>14</v>
      </c>
      <c r="Y255" s="10" t="s">
        <v>1020</v>
      </c>
      <c r="Z255" s="10">
        <v>14</v>
      </c>
      <c r="AA255" s="10" t="s">
        <v>1020</v>
      </c>
      <c r="AB255" s="10">
        <v>22</v>
      </c>
      <c r="AC255" s="10" t="s">
        <v>123</v>
      </c>
      <c r="AD255" s="12">
        <v>76040</v>
      </c>
      <c r="AE255" s="10"/>
      <c r="AF255" s="10"/>
      <c r="AG255" s="10"/>
      <c r="AH255" s="10"/>
      <c r="AI255" s="10"/>
      <c r="AJ255" s="10"/>
      <c r="AK255" s="10"/>
      <c r="AL255" s="10"/>
      <c r="AM255" s="10"/>
      <c r="AN255" s="10"/>
      <c r="AO255" s="10"/>
      <c r="AP255" s="10">
        <v>4423551662</v>
      </c>
      <c r="AQ255" s="10" t="s">
        <v>1884</v>
      </c>
      <c r="AR255" s="10" t="s">
        <v>1022</v>
      </c>
      <c r="AS255" s="4" t="s">
        <v>1023</v>
      </c>
      <c r="AT255" s="10" t="s">
        <v>1024</v>
      </c>
      <c r="AU255" s="11">
        <v>46112</v>
      </c>
      <c r="AV255" s="10" t="s">
        <v>1025</v>
      </c>
    </row>
    <row r="256" spans="1:48" x14ac:dyDescent="0.25">
      <c r="A256" s="10">
        <v>2026</v>
      </c>
      <c r="B256" s="11">
        <v>46023</v>
      </c>
      <c r="C256" s="11">
        <v>46112</v>
      </c>
      <c r="D256" s="10" t="s">
        <v>112</v>
      </c>
      <c r="E256" s="10" t="s">
        <v>1885</v>
      </c>
      <c r="F256" s="10" t="s">
        <v>1886</v>
      </c>
      <c r="G256" s="10" t="s">
        <v>1887</v>
      </c>
      <c r="H256" s="10" t="s">
        <v>114</v>
      </c>
      <c r="I256" s="10"/>
      <c r="J256" s="10"/>
      <c r="K256" s="10"/>
      <c r="L256" s="10" t="s">
        <v>116</v>
      </c>
      <c r="M256" s="10"/>
      <c r="N256" s="10" t="s">
        <v>1888</v>
      </c>
      <c r="O256" s="10" t="s">
        <v>123</v>
      </c>
      <c r="P256" s="10" t="s">
        <v>1016</v>
      </c>
      <c r="Q256" s="10" t="s">
        <v>1889</v>
      </c>
      <c r="R256" s="10" t="s">
        <v>127</v>
      </c>
      <c r="S256" s="10" t="s">
        <v>1890</v>
      </c>
      <c r="T256" s="10">
        <v>837</v>
      </c>
      <c r="U256" s="10"/>
      <c r="V256" s="10" t="s">
        <v>131</v>
      </c>
      <c r="W256" s="10" t="s">
        <v>1346</v>
      </c>
      <c r="X256" s="10">
        <v>14</v>
      </c>
      <c r="Y256" s="10" t="s">
        <v>1020</v>
      </c>
      <c r="Z256" s="10">
        <v>14</v>
      </c>
      <c r="AA256" s="10" t="s">
        <v>1020</v>
      </c>
      <c r="AB256" s="10">
        <v>22</v>
      </c>
      <c r="AC256" s="10" t="s">
        <v>123</v>
      </c>
      <c r="AD256" s="12">
        <v>76148</v>
      </c>
      <c r="AE256" s="10"/>
      <c r="AF256" s="10"/>
      <c r="AG256" s="10"/>
      <c r="AH256" s="10"/>
      <c r="AI256" s="10"/>
      <c r="AJ256" s="10"/>
      <c r="AK256" s="10"/>
      <c r="AL256" s="10"/>
      <c r="AM256" s="10"/>
      <c r="AN256" s="10"/>
      <c r="AO256" s="10"/>
      <c r="AP256" s="10">
        <v>4421811985</v>
      </c>
      <c r="AQ256" s="10" t="s">
        <v>1891</v>
      </c>
      <c r="AR256" s="10" t="s">
        <v>1022</v>
      </c>
      <c r="AS256" s="4" t="s">
        <v>1023</v>
      </c>
      <c r="AT256" s="10" t="s">
        <v>1024</v>
      </c>
      <c r="AU256" s="11">
        <v>46112</v>
      </c>
      <c r="AV256" s="10" t="s">
        <v>1025</v>
      </c>
    </row>
    <row r="257" spans="1:48" x14ac:dyDescent="0.25">
      <c r="A257" s="10">
        <v>2026</v>
      </c>
      <c r="B257" s="11">
        <v>46023</v>
      </c>
      <c r="C257" s="11">
        <v>46112</v>
      </c>
      <c r="D257" s="10" t="s">
        <v>112</v>
      </c>
      <c r="E257" s="10" t="s">
        <v>1892</v>
      </c>
      <c r="F257" s="10" t="s">
        <v>1893</v>
      </c>
      <c r="G257" s="10" t="s">
        <v>1894</v>
      </c>
      <c r="H257" s="10" t="s">
        <v>114</v>
      </c>
      <c r="I257" s="10"/>
      <c r="J257" s="10"/>
      <c r="K257" s="10"/>
      <c r="L257" s="10" t="s">
        <v>116</v>
      </c>
      <c r="M257" s="10"/>
      <c r="N257" s="10" t="s">
        <v>1895</v>
      </c>
      <c r="O257" s="10" t="s">
        <v>123</v>
      </c>
      <c r="P257" s="10" t="s">
        <v>1016</v>
      </c>
      <c r="Q257" s="10" t="s">
        <v>1896</v>
      </c>
      <c r="R257" s="10" t="s">
        <v>127</v>
      </c>
      <c r="S257" s="10" t="s">
        <v>1897</v>
      </c>
      <c r="T257" s="10">
        <v>3</v>
      </c>
      <c r="U257" s="10">
        <v>33</v>
      </c>
      <c r="V257" s="10" t="s">
        <v>131</v>
      </c>
      <c r="W257" s="10" t="s">
        <v>1158</v>
      </c>
      <c r="X257" s="10">
        <v>11</v>
      </c>
      <c r="Y257" s="10" t="s">
        <v>1159</v>
      </c>
      <c r="Z257" s="10">
        <v>11</v>
      </c>
      <c r="AA257" s="10" t="s">
        <v>1159</v>
      </c>
      <c r="AB257" s="10">
        <v>22</v>
      </c>
      <c r="AC257" s="10" t="s">
        <v>123</v>
      </c>
      <c r="AD257" s="12">
        <v>76269</v>
      </c>
      <c r="AE257" s="10"/>
      <c r="AF257" s="10"/>
      <c r="AG257" s="10"/>
      <c r="AH257" s="10"/>
      <c r="AI257" s="10"/>
      <c r="AJ257" s="10"/>
      <c r="AK257" s="10"/>
      <c r="AL257" s="10"/>
      <c r="AM257" s="10"/>
      <c r="AN257" s="10"/>
      <c r="AO257" s="10"/>
      <c r="AP257" s="10">
        <v>4426495918</v>
      </c>
      <c r="AQ257" s="10" t="s">
        <v>1898</v>
      </c>
      <c r="AR257" s="10" t="s">
        <v>1022</v>
      </c>
      <c r="AS257" s="4" t="s">
        <v>1023</v>
      </c>
      <c r="AT257" s="10" t="s">
        <v>1024</v>
      </c>
      <c r="AU257" s="11">
        <v>46112</v>
      </c>
      <c r="AV257" s="10" t="s">
        <v>1025</v>
      </c>
    </row>
    <row r="258" spans="1:48" x14ac:dyDescent="0.25">
      <c r="A258" s="10">
        <v>2026</v>
      </c>
      <c r="B258" s="11">
        <v>46023</v>
      </c>
      <c r="C258" s="11">
        <v>46112</v>
      </c>
      <c r="D258" s="10" t="s">
        <v>112</v>
      </c>
      <c r="E258" s="10" t="s">
        <v>1899</v>
      </c>
      <c r="F258" s="10" t="s">
        <v>1900</v>
      </c>
      <c r="G258" s="10" t="s">
        <v>1901</v>
      </c>
      <c r="H258" s="10" t="s">
        <v>114</v>
      </c>
      <c r="I258" s="10"/>
      <c r="J258" s="10"/>
      <c r="K258" s="10"/>
      <c r="L258" s="10" t="s">
        <v>116</v>
      </c>
      <c r="M258" s="10"/>
      <c r="N258" s="10" t="s">
        <v>1902</v>
      </c>
      <c r="O258" s="10" t="s">
        <v>123</v>
      </c>
      <c r="P258" s="10" t="s">
        <v>1016</v>
      </c>
      <c r="Q258" s="10" t="s">
        <v>1903</v>
      </c>
      <c r="R258" s="10" t="s">
        <v>127</v>
      </c>
      <c r="S258" s="10" t="s">
        <v>1904</v>
      </c>
      <c r="T258" s="10">
        <v>114</v>
      </c>
      <c r="U258" s="10"/>
      <c r="V258" s="10" t="s">
        <v>131</v>
      </c>
      <c r="W258" s="10" t="s">
        <v>1905</v>
      </c>
      <c r="X258" s="10">
        <v>14</v>
      </c>
      <c r="Y258" s="10" t="s">
        <v>1020</v>
      </c>
      <c r="Z258" s="10">
        <v>14</v>
      </c>
      <c r="AA258" s="10" t="s">
        <v>1020</v>
      </c>
      <c r="AB258" s="10">
        <v>22</v>
      </c>
      <c r="AC258" s="10" t="s">
        <v>123</v>
      </c>
      <c r="AD258" s="12">
        <v>76146</v>
      </c>
      <c r="AE258" s="10"/>
      <c r="AF258" s="10"/>
      <c r="AG258" s="10"/>
      <c r="AH258" s="10"/>
      <c r="AI258" s="10"/>
      <c r="AJ258" s="10"/>
      <c r="AK258" s="10"/>
      <c r="AL258" s="10"/>
      <c r="AM258" s="10"/>
      <c r="AN258" s="10"/>
      <c r="AO258" s="10"/>
      <c r="AP258" s="10">
        <v>4422394207</v>
      </c>
      <c r="AQ258" s="10" t="s">
        <v>1906</v>
      </c>
      <c r="AR258" s="10" t="s">
        <v>1022</v>
      </c>
      <c r="AS258" s="4" t="s">
        <v>1023</v>
      </c>
      <c r="AT258" s="10" t="s">
        <v>1024</v>
      </c>
      <c r="AU258" s="11">
        <v>46112</v>
      </c>
      <c r="AV258" s="10" t="s">
        <v>1025</v>
      </c>
    </row>
    <row r="259" spans="1:48" x14ac:dyDescent="0.25">
      <c r="A259" s="10">
        <v>2026</v>
      </c>
      <c r="B259" s="11">
        <v>46023</v>
      </c>
      <c r="C259" s="11">
        <v>46112</v>
      </c>
      <c r="D259" s="10" t="s">
        <v>112</v>
      </c>
      <c r="E259" s="10" t="s">
        <v>1907</v>
      </c>
      <c r="F259" s="10" t="s">
        <v>1097</v>
      </c>
      <c r="G259" s="10" t="s">
        <v>1236</v>
      </c>
      <c r="H259" s="10" t="s">
        <v>115</v>
      </c>
      <c r="I259" s="10"/>
      <c r="J259" s="10"/>
      <c r="K259" s="10"/>
      <c r="L259" s="10" t="s">
        <v>116</v>
      </c>
      <c r="M259" s="10"/>
      <c r="N259" s="10" t="s">
        <v>1908</v>
      </c>
      <c r="O259" s="10" t="s">
        <v>123</v>
      </c>
      <c r="P259" s="10" t="s">
        <v>1016</v>
      </c>
      <c r="Q259" s="10" t="s">
        <v>1909</v>
      </c>
      <c r="R259" s="10" t="s">
        <v>127</v>
      </c>
      <c r="S259" s="10" t="s">
        <v>1910</v>
      </c>
      <c r="T259" s="10">
        <v>1</v>
      </c>
      <c r="U259" s="10"/>
      <c r="V259" s="10" t="s">
        <v>131</v>
      </c>
      <c r="W259" s="10" t="s">
        <v>1911</v>
      </c>
      <c r="X259" s="10">
        <v>14</v>
      </c>
      <c r="Y259" s="10" t="s">
        <v>1020</v>
      </c>
      <c r="Z259" s="10">
        <v>14</v>
      </c>
      <c r="AA259" s="10" t="s">
        <v>1020</v>
      </c>
      <c r="AB259" s="10">
        <v>22</v>
      </c>
      <c r="AC259" s="10" t="s">
        <v>123</v>
      </c>
      <c r="AD259" s="12">
        <v>76160</v>
      </c>
      <c r="AE259" s="10"/>
      <c r="AF259" s="10"/>
      <c r="AG259" s="10"/>
      <c r="AH259" s="10"/>
      <c r="AI259" s="10"/>
      <c r="AJ259" s="10"/>
      <c r="AK259" s="10"/>
      <c r="AL259" s="10"/>
      <c r="AM259" s="10"/>
      <c r="AN259" s="10"/>
      <c r="AO259" s="10"/>
      <c r="AP259" s="10">
        <v>4422124665</v>
      </c>
      <c r="AQ259" s="10" t="s">
        <v>1912</v>
      </c>
      <c r="AR259" s="10" t="s">
        <v>1022</v>
      </c>
      <c r="AS259" s="4" t="s">
        <v>1023</v>
      </c>
      <c r="AT259" s="10" t="s">
        <v>1024</v>
      </c>
      <c r="AU259" s="11">
        <v>46112</v>
      </c>
      <c r="AV259" s="10" t="s">
        <v>1025</v>
      </c>
    </row>
    <row r="260" spans="1:48" x14ac:dyDescent="0.25">
      <c r="A260" s="10">
        <v>2026</v>
      </c>
      <c r="B260" s="11">
        <v>46023</v>
      </c>
      <c r="C260" s="11">
        <v>46112</v>
      </c>
      <c r="D260" s="10" t="s">
        <v>112</v>
      </c>
      <c r="E260" s="10" t="s">
        <v>1913</v>
      </c>
      <c r="F260" s="10" t="s">
        <v>1914</v>
      </c>
      <c r="G260" s="10" t="s">
        <v>1915</v>
      </c>
      <c r="H260" s="10" t="s">
        <v>114</v>
      </c>
      <c r="I260" s="10"/>
      <c r="J260" s="10"/>
      <c r="K260" s="10"/>
      <c r="L260" s="10" t="s">
        <v>116</v>
      </c>
      <c r="M260" s="10"/>
      <c r="N260" s="10" t="s">
        <v>1916</v>
      </c>
      <c r="O260" s="10" t="s">
        <v>123</v>
      </c>
      <c r="P260" s="10" t="s">
        <v>1016</v>
      </c>
      <c r="Q260" s="10" t="s">
        <v>1917</v>
      </c>
      <c r="R260" s="10" t="s">
        <v>127</v>
      </c>
      <c r="S260" s="10" t="s">
        <v>1918</v>
      </c>
      <c r="T260" s="10">
        <v>12</v>
      </c>
      <c r="U260" s="10"/>
      <c r="V260" s="10" t="s">
        <v>131</v>
      </c>
      <c r="W260" s="10" t="s">
        <v>1399</v>
      </c>
      <c r="X260" s="10">
        <v>14</v>
      </c>
      <c r="Y260" s="10" t="s">
        <v>1020</v>
      </c>
      <c r="Z260" s="10">
        <v>14</v>
      </c>
      <c r="AA260" s="10" t="s">
        <v>1020</v>
      </c>
      <c r="AB260" s="10">
        <v>22</v>
      </c>
      <c r="AC260" s="10" t="s">
        <v>123</v>
      </c>
      <c r="AD260" s="12">
        <v>76090</v>
      </c>
      <c r="AE260" s="10"/>
      <c r="AF260" s="10"/>
      <c r="AG260" s="10"/>
      <c r="AH260" s="10"/>
      <c r="AI260" s="10"/>
      <c r="AJ260" s="10"/>
      <c r="AK260" s="10"/>
      <c r="AL260" s="10"/>
      <c r="AM260" s="10"/>
      <c r="AN260" s="10"/>
      <c r="AO260" s="10"/>
      <c r="AP260" s="10">
        <v>4422237053</v>
      </c>
      <c r="AQ260" s="10" t="s">
        <v>1919</v>
      </c>
      <c r="AR260" s="10" t="s">
        <v>1022</v>
      </c>
      <c r="AS260" s="4" t="s">
        <v>1023</v>
      </c>
      <c r="AT260" s="10" t="s">
        <v>1024</v>
      </c>
      <c r="AU260" s="11">
        <v>46112</v>
      </c>
      <c r="AV260" s="10" t="s">
        <v>1025</v>
      </c>
    </row>
    <row r="261" spans="1:48" x14ac:dyDescent="0.25">
      <c r="A261" s="10">
        <v>2026</v>
      </c>
      <c r="B261" s="11">
        <v>46023</v>
      </c>
      <c r="C261" s="11">
        <v>46112</v>
      </c>
      <c r="D261" s="10" t="s">
        <v>112</v>
      </c>
      <c r="E261" s="10" t="s">
        <v>1920</v>
      </c>
      <c r="F261" s="10" t="s">
        <v>1921</v>
      </c>
      <c r="G261" s="10" t="s">
        <v>1922</v>
      </c>
      <c r="H261" s="10" t="s">
        <v>115</v>
      </c>
      <c r="I261" s="10"/>
      <c r="J261" s="10"/>
      <c r="K261" s="10"/>
      <c r="L261" s="10" t="s">
        <v>116</v>
      </c>
      <c r="M261" s="10"/>
      <c r="N261" s="10" t="s">
        <v>1923</v>
      </c>
      <c r="O261" s="10" t="s">
        <v>124</v>
      </c>
      <c r="P261" s="10" t="s">
        <v>1016</v>
      </c>
      <c r="Q261" s="10" t="s">
        <v>1924</v>
      </c>
      <c r="R261" s="10" t="s">
        <v>127</v>
      </c>
      <c r="S261" s="10" t="s">
        <v>1925</v>
      </c>
      <c r="T261" s="10">
        <v>38</v>
      </c>
      <c r="U261" s="10"/>
      <c r="V261" s="10" t="s">
        <v>131</v>
      </c>
      <c r="W261" s="10" t="s">
        <v>1926</v>
      </c>
      <c r="X261" s="10">
        <v>5</v>
      </c>
      <c r="Y261" s="10" t="s">
        <v>1927</v>
      </c>
      <c r="Z261" s="10">
        <v>5</v>
      </c>
      <c r="AA261" s="10" t="s">
        <v>1927</v>
      </c>
      <c r="AB261" s="10">
        <v>9</v>
      </c>
      <c r="AC261" s="10" t="s">
        <v>124</v>
      </c>
      <c r="AD261" s="12" t="s">
        <v>1928</v>
      </c>
      <c r="AE261" s="10"/>
      <c r="AF261" s="10"/>
      <c r="AG261" s="10"/>
      <c r="AH261" s="10"/>
      <c r="AI261" s="10"/>
      <c r="AJ261" s="10"/>
      <c r="AK261" s="10"/>
      <c r="AL261" s="10"/>
      <c r="AM261" s="10"/>
      <c r="AN261" s="10"/>
      <c r="AO261" s="10"/>
      <c r="AP261" s="10">
        <v>5539886834</v>
      </c>
      <c r="AQ261" s="10" t="s">
        <v>1929</v>
      </c>
      <c r="AR261" s="10" t="s">
        <v>1022</v>
      </c>
      <c r="AS261" s="4" t="s">
        <v>1023</v>
      </c>
      <c r="AT261" s="10" t="s">
        <v>1024</v>
      </c>
      <c r="AU261" s="11">
        <v>46112</v>
      </c>
      <c r="AV261" s="10" t="s">
        <v>1025</v>
      </c>
    </row>
    <row r="262" spans="1:48" x14ac:dyDescent="0.25">
      <c r="A262" s="10">
        <v>2026</v>
      </c>
      <c r="B262" s="11">
        <v>46023</v>
      </c>
      <c r="C262" s="11">
        <v>46112</v>
      </c>
      <c r="D262" s="10" t="s">
        <v>112</v>
      </c>
      <c r="E262" s="10" t="s">
        <v>1930</v>
      </c>
      <c r="F262" s="10" t="s">
        <v>1066</v>
      </c>
      <c r="G262" s="10" t="s">
        <v>1191</v>
      </c>
      <c r="H262" s="10" t="s">
        <v>115</v>
      </c>
      <c r="I262" s="10"/>
      <c r="J262" s="10"/>
      <c r="K262" s="10"/>
      <c r="L262" s="10" t="s">
        <v>116</v>
      </c>
      <c r="M262" s="10"/>
      <c r="N262" s="10" t="s">
        <v>1931</v>
      </c>
      <c r="O262" s="10" t="s">
        <v>124</v>
      </c>
      <c r="P262" s="10" t="s">
        <v>1016</v>
      </c>
      <c r="Q262" s="10" t="s">
        <v>1932</v>
      </c>
      <c r="R262" s="10" t="s">
        <v>127</v>
      </c>
      <c r="S262" s="10" t="s">
        <v>1933</v>
      </c>
      <c r="T262" s="10">
        <v>60</v>
      </c>
      <c r="U262" s="10">
        <v>102</v>
      </c>
      <c r="V262" s="10" t="s">
        <v>131</v>
      </c>
      <c r="W262" s="10" t="s">
        <v>1934</v>
      </c>
      <c r="X262" s="10">
        <v>14</v>
      </c>
      <c r="Y262" s="10" t="s">
        <v>1752</v>
      </c>
      <c r="Z262" s="10">
        <v>14</v>
      </c>
      <c r="AA262" s="10" t="s">
        <v>1752</v>
      </c>
      <c r="AB262" s="10">
        <v>9</v>
      </c>
      <c r="AC262" s="10" t="s">
        <v>124</v>
      </c>
      <c r="AD262" s="12" t="s">
        <v>1935</v>
      </c>
      <c r="AE262" s="10"/>
      <c r="AF262" s="10"/>
      <c r="AG262" s="10"/>
      <c r="AH262" s="10"/>
      <c r="AI262" s="10"/>
      <c r="AJ262" s="10"/>
      <c r="AK262" s="10"/>
      <c r="AL262" s="10"/>
      <c r="AM262" s="10"/>
      <c r="AN262" s="10"/>
      <c r="AO262" s="10"/>
      <c r="AP262" s="10">
        <v>5563498906</v>
      </c>
      <c r="AQ262" s="10" t="s">
        <v>1936</v>
      </c>
      <c r="AR262" s="10" t="s">
        <v>1022</v>
      </c>
      <c r="AS262" s="4" t="s">
        <v>1023</v>
      </c>
      <c r="AT262" s="10" t="s">
        <v>1024</v>
      </c>
      <c r="AU262" s="11">
        <v>46112</v>
      </c>
      <c r="AV262" s="10" t="s">
        <v>1025</v>
      </c>
    </row>
    <row r="263" spans="1:48" x14ac:dyDescent="0.25">
      <c r="A263" s="10">
        <v>2026</v>
      </c>
      <c r="B263" s="11">
        <v>46023</v>
      </c>
      <c r="C263" s="11">
        <v>46112</v>
      </c>
      <c r="D263" s="10" t="s">
        <v>112</v>
      </c>
      <c r="E263" s="10" t="s">
        <v>1937</v>
      </c>
      <c r="F263" s="10" t="s">
        <v>1938</v>
      </c>
      <c r="G263" s="10" t="s">
        <v>1638</v>
      </c>
      <c r="H263" s="10" t="s">
        <v>115</v>
      </c>
      <c r="I263" s="10"/>
      <c r="J263" s="10"/>
      <c r="K263" s="10"/>
      <c r="L263" s="10" t="s">
        <v>116</v>
      </c>
      <c r="M263" s="10"/>
      <c r="N263" s="10" t="s">
        <v>1939</v>
      </c>
      <c r="O263" s="10" t="s">
        <v>123</v>
      </c>
      <c r="P263" s="10" t="s">
        <v>1016</v>
      </c>
      <c r="Q263" s="10" t="s">
        <v>1940</v>
      </c>
      <c r="R263" s="10" t="s">
        <v>127</v>
      </c>
      <c r="S263" s="10" t="s">
        <v>1941</v>
      </c>
      <c r="T263" s="10">
        <v>75</v>
      </c>
      <c r="U263" s="10">
        <v>36</v>
      </c>
      <c r="V263" s="10" t="s">
        <v>131</v>
      </c>
      <c r="W263" s="10" t="s">
        <v>1942</v>
      </c>
      <c r="X263" s="10">
        <v>6</v>
      </c>
      <c r="Y263" s="10" t="s">
        <v>1086</v>
      </c>
      <c r="Z263" s="10">
        <v>6</v>
      </c>
      <c r="AA263" s="10" t="s">
        <v>1086</v>
      </c>
      <c r="AB263" s="10">
        <v>22</v>
      </c>
      <c r="AC263" s="10" t="s">
        <v>123</v>
      </c>
      <c r="AD263" s="12">
        <v>76900</v>
      </c>
      <c r="AE263" s="10"/>
      <c r="AF263" s="10"/>
      <c r="AG263" s="10"/>
      <c r="AH263" s="10"/>
      <c r="AI263" s="10"/>
      <c r="AJ263" s="10"/>
      <c r="AK263" s="10"/>
      <c r="AL263" s="10"/>
      <c r="AM263" s="10"/>
      <c r="AN263" s="10"/>
      <c r="AO263" s="10"/>
      <c r="AP263" s="10">
        <v>4423560233</v>
      </c>
      <c r="AQ263" s="10" t="s">
        <v>1943</v>
      </c>
      <c r="AR263" s="10" t="s">
        <v>1022</v>
      </c>
      <c r="AS263" s="4" t="s">
        <v>1023</v>
      </c>
      <c r="AT263" s="10" t="s">
        <v>1024</v>
      </c>
      <c r="AU263" s="11">
        <v>46112</v>
      </c>
      <c r="AV263" s="10" t="s">
        <v>1025</v>
      </c>
    </row>
    <row r="264" spans="1:48" x14ac:dyDescent="0.25">
      <c r="A264" s="10">
        <v>2026</v>
      </c>
      <c r="B264" s="11">
        <v>46023</v>
      </c>
      <c r="C264" s="11">
        <v>46112</v>
      </c>
      <c r="D264" s="10" t="s">
        <v>112</v>
      </c>
      <c r="E264" s="10" t="s">
        <v>1944</v>
      </c>
      <c r="F264" s="10" t="s">
        <v>1268</v>
      </c>
      <c r="G264" s="10" t="s">
        <v>1945</v>
      </c>
      <c r="H264" s="10" t="s">
        <v>115</v>
      </c>
      <c r="I264" s="10"/>
      <c r="J264" s="10"/>
      <c r="K264" s="10"/>
      <c r="L264" s="10" t="s">
        <v>116</v>
      </c>
      <c r="M264" s="10"/>
      <c r="N264" s="10" t="s">
        <v>1946</v>
      </c>
      <c r="O264" s="10" t="s">
        <v>123</v>
      </c>
      <c r="P264" s="10" t="s">
        <v>1016</v>
      </c>
      <c r="Q264" s="10" t="s">
        <v>1947</v>
      </c>
      <c r="R264" s="10" t="s">
        <v>127</v>
      </c>
      <c r="S264" s="10" t="s">
        <v>1948</v>
      </c>
      <c r="T264" s="10">
        <v>2</v>
      </c>
      <c r="U264" s="10" t="s">
        <v>185</v>
      </c>
      <c r="V264" s="10" t="s">
        <v>131</v>
      </c>
      <c r="W264" s="10" t="s">
        <v>1949</v>
      </c>
      <c r="X264" s="10">
        <v>14</v>
      </c>
      <c r="Y264" s="10" t="s">
        <v>1020</v>
      </c>
      <c r="Z264" s="10">
        <v>14</v>
      </c>
      <c r="AA264" s="10" t="s">
        <v>1020</v>
      </c>
      <c r="AB264" s="10">
        <v>22</v>
      </c>
      <c r="AC264" s="10" t="s">
        <v>123</v>
      </c>
      <c r="AD264" s="12">
        <v>76020</v>
      </c>
      <c r="AE264" s="10"/>
      <c r="AF264" s="10"/>
      <c r="AG264" s="10"/>
      <c r="AH264" s="10"/>
      <c r="AI264" s="10"/>
      <c r="AJ264" s="10"/>
      <c r="AK264" s="10"/>
      <c r="AL264" s="10"/>
      <c r="AM264" s="10"/>
      <c r="AN264" s="10"/>
      <c r="AO264" s="10"/>
      <c r="AP264" s="10">
        <v>4424763694</v>
      </c>
      <c r="AQ264" s="10" t="s">
        <v>1950</v>
      </c>
      <c r="AR264" s="10" t="s">
        <v>1022</v>
      </c>
      <c r="AS264" s="4" t="s">
        <v>1023</v>
      </c>
      <c r="AT264" s="10" t="s">
        <v>1024</v>
      </c>
      <c r="AU264" s="11">
        <v>46112</v>
      </c>
      <c r="AV264" s="10" t="s">
        <v>1025</v>
      </c>
    </row>
    <row r="265" spans="1:48" x14ac:dyDescent="0.25">
      <c r="A265" s="10">
        <v>2026</v>
      </c>
      <c r="B265" s="11">
        <v>46023</v>
      </c>
      <c r="C265" s="11">
        <v>46112</v>
      </c>
      <c r="D265" s="10" t="s">
        <v>112</v>
      </c>
      <c r="E265" s="10" t="s">
        <v>1275</v>
      </c>
      <c r="F265" s="10" t="s">
        <v>1951</v>
      </c>
      <c r="G265" s="10" t="s">
        <v>1952</v>
      </c>
      <c r="H265" s="10" t="s">
        <v>114</v>
      </c>
      <c r="I265" s="10"/>
      <c r="J265" s="10"/>
      <c r="K265" s="10"/>
      <c r="L265" s="10" t="s">
        <v>116</v>
      </c>
      <c r="M265" s="10"/>
      <c r="N265" s="10" t="s">
        <v>1953</v>
      </c>
      <c r="O265" s="10" t="s">
        <v>123</v>
      </c>
      <c r="P265" s="10" t="s">
        <v>1016</v>
      </c>
      <c r="Q265" s="10" t="s">
        <v>1954</v>
      </c>
      <c r="R265" s="10" t="s">
        <v>127</v>
      </c>
      <c r="S265" s="10" t="s">
        <v>1955</v>
      </c>
      <c r="T265" s="10">
        <v>42</v>
      </c>
      <c r="U265" s="10"/>
      <c r="V265" s="10" t="s">
        <v>131</v>
      </c>
      <c r="W265" s="10" t="s">
        <v>1956</v>
      </c>
      <c r="X265" s="10">
        <v>14</v>
      </c>
      <c r="Y265" s="10" t="s">
        <v>1020</v>
      </c>
      <c r="Z265" s="10">
        <v>14</v>
      </c>
      <c r="AA265" s="10" t="s">
        <v>1020</v>
      </c>
      <c r="AB265" s="10">
        <v>22</v>
      </c>
      <c r="AC265" s="10" t="s">
        <v>123</v>
      </c>
      <c r="AD265" s="12">
        <v>76137</v>
      </c>
      <c r="AE265" s="10"/>
      <c r="AF265" s="10"/>
      <c r="AG265" s="10"/>
      <c r="AH265" s="10"/>
      <c r="AI265" s="10"/>
      <c r="AJ265" s="10"/>
      <c r="AK265" s="10"/>
      <c r="AL265" s="10"/>
      <c r="AM265" s="10"/>
      <c r="AN265" s="10"/>
      <c r="AO265" s="10"/>
      <c r="AP265" s="10">
        <v>4421930776</v>
      </c>
      <c r="AQ265" s="10" t="s">
        <v>1957</v>
      </c>
      <c r="AR265" s="10" t="s">
        <v>1022</v>
      </c>
      <c r="AS265" s="4" t="s">
        <v>1023</v>
      </c>
      <c r="AT265" s="10" t="s">
        <v>1024</v>
      </c>
      <c r="AU265" s="11">
        <v>46112</v>
      </c>
      <c r="AV265" s="10" t="s">
        <v>1025</v>
      </c>
    </row>
    <row r="266" spans="1:48" x14ac:dyDescent="0.25">
      <c r="A266" s="10">
        <v>2026</v>
      </c>
      <c r="B266" s="11">
        <v>46023</v>
      </c>
      <c r="C266" s="11">
        <v>46112</v>
      </c>
      <c r="D266" s="10" t="s">
        <v>112</v>
      </c>
      <c r="E266" s="10" t="s">
        <v>1958</v>
      </c>
      <c r="F266" s="10" t="s">
        <v>1214</v>
      </c>
      <c r="G266" s="10" t="s">
        <v>1959</v>
      </c>
      <c r="H266" s="10" t="s">
        <v>115</v>
      </c>
      <c r="I266" s="10"/>
      <c r="J266" s="10"/>
      <c r="K266" s="10"/>
      <c r="L266" s="10" t="s">
        <v>116</v>
      </c>
      <c r="M266" s="10"/>
      <c r="N266" s="10" t="s">
        <v>1960</v>
      </c>
      <c r="O266" s="10" t="s">
        <v>123</v>
      </c>
      <c r="P266" s="10" t="s">
        <v>1016</v>
      </c>
      <c r="Q266" s="10" t="s">
        <v>1961</v>
      </c>
      <c r="R266" s="10" t="s">
        <v>127</v>
      </c>
      <c r="S266" s="10" t="s">
        <v>1962</v>
      </c>
      <c r="T266" s="10">
        <v>211</v>
      </c>
      <c r="U266" s="10"/>
      <c r="V266" s="10" t="s">
        <v>131</v>
      </c>
      <c r="W266" s="10" t="s">
        <v>1963</v>
      </c>
      <c r="X266" s="10">
        <v>16</v>
      </c>
      <c r="Y266" s="10" t="s">
        <v>1072</v>
      </c>
      <c r="Z266" s="10">
        <v>16</v>
      </c>
      <c r="AA266" s="10" t="s">
        <v>1072</v>
      </c>
      <c r="AB266" s="10">
        <v>22</v>
      </c>
      <c r="AC266" s="10" t="s">
        <v>123</v>
      </c>
      <c r="AD266" s="12">
        <v>76804</v>
      </c>
      <c r="AE266" s="10"/>
      <c r="AF266" s="10"/>
      <c r="AG266" s="10"/>
      <c r="AH266" s="10"/>
      <c r="AI266" s="10"/>
      <c r="AJ266" s="10"/>
      <c r="AK266" s="10"/>
      <c r="AL266" s="10"/>
      <c r="AM266" s="10"/>
      <c r="AN266" s="10"/>
      <c r="AO266" s="10"/>
      <c r="AP266" s="10">
        <v>4271024085</v>
      </c>
      <c r="AQ266" s="10" t="s">
        <v>1964</v>
      </c>
      <c r="AR266" s="10" t="s">
        <v>1022</v>
      </c>
      <c r="AS266" s="4" t="s">
        <v>1023</v>
      </c>
      <c r="AT266" s="10" t="s">
        <v>1024</v>
      </c>
      <c r="AU266" s="11">
        <v>46112</v>
      </c>
      <c r="AV266" s="10" t="s">
        <v>1025</v>
      </c>
    </row>
    <row r="267" spans="1:48" x14ac:dyDescent="0.25">
      <c r="A267" s="10">
        <v>2026</v>
      </c>
      <c r="B267" s="11">
        <v>46023</v>
      </c>
      <c r="C267" s="11">
        <v>46112</v>
      </c>
      <c r="D267" s="10" t="s">
        <v>112</v>
      </c>
      <c r="E267" s="10" t="s">
        <v>1965</v>
      </c>
      <c r="F267" s="10" t="s">
        <v>1966</v>
      </c>
      <c r="G267" s="10" t="s">
        <v>1261</v>
      </c>
      <c r="H267" s="10" t="s">
        <v>114</v>
      </c>
      <c r="I267" s="10"/>
      <c r="J267" s="10"/>
      <c r="K267" s="10"/>
      <c r="L267" s="10" t="s">
        <v>116</v>
      </c>
      <c r="M267" s="10"/>
      <c r="N267" s="10" t="s">
        <v>1967</v>
      </c>
      <c r="O267" s="10" t="s">
        <v>123</v>
      </c>
      <c r="P267" s="10" t="s">
        <v>1016</v>
      </c>
      <c r="Q267" s="10" t="s">
        <v>1968</v>
      </c>
      <c r="R267" s="10" t="s">
        <v>127</v>
      </c>
      <c r="S267" s="10" t="s">
        <v>1969</v>
      </c>
      <c r="T267" s="10" t="s">
        <v>1970</v>
      </c>
      <c r="U267" s="10"/>
      <c r="V267" s="10" t="s">
        <v>131</v>
      </c>
      <c r="W267" s="10" t="s">
        <v>1158</v>
      </c>
      <c r="X267" s="10">
        <v>11</v>
      </c>
      <c r="Y267" s="10" t="s">
        <v>1159</v>
      </c>
      <c r="Z267" s="10">
        <v>11</v>
      </c>
      <c r="AA267" s="10" t="s">
        <v>1159</v>
      </c>
      <c r="AB267" s="10">
        <v>22</v>
      </c>
      <c r="AC267" s="10" t="s">
        <v>123</v>
      </c>
      <c r="AD267" s="12">
        <v>76240</v>
      </c>
      <c r="AE267" s="10"/>
      <c r="AF267" s="10"/>
      <c r="AG267" s="10"/>
      <c r="AH267" s="10"/>
      <c r="AI267" s="10"/>
      <c r="AJ267" s="10"/>
      <c r="AK267" s="10"/>
      <c r="AL267" s="10"/>
      <c r="AM267" s="10"/>
      <c r="AN267" s="10"/>
      <c r="AO267" s="10"/>
      <c r="AP267" s="10">
        <v>4424394744</v>
      </c>
      <c r="AQ267" s="10" t="s">
        <v>1971</v>
      </c>
      <c r="AR267" s="10" t="s">
        <v>1022</v>
      </c>
      <c r="AS267" s="4" t="s">
        <v>1023</v>
      </c>
      <c r="AT267" s="10" t="s">
        <v>1024</v>
      </c>
      <c r="AU267" s="11">
        <v>46112</v>
      </c>
      <c r="AV267" s="10" t="s">
        <v>1025</v>
      </c>
    </row>
    <row r="268" spans="1:48" x14ac:dyDescent="0.25">
      <c r="A268" s="10">
        <v>2026</v>
      </c>
      <c r="B268" s="11">
        <v>46023</v>
      </c>
      <c r="C268" s="11">
        <v>46112</v>
      </c>
      <c r="D268" s="10" t="s">
        <v>112</v>
      </c>
      <c r="E268" s="10" t="s">
        <v>1972</v>
      </c>
      <c r="F268" s="10" t="s">
        <v>1638</v>
      </c>
      <c r="G268" s="10" t="s">
        <v>1318</v>
      </c>
      <c r="H268" s="10" t="s">
        <v>114</v>
      </c>
      <c r="I268" s="10"/>
      <c r="J268" s="10"/>
      <c r="K268" s="10"/>
      <c r="L268" s="10" t="s">
        <v>116</v>
      </c>
      <c r="M268" s="10"/>
      <c r="N268" s="10" t="s">
        <v>1973</v>
      </c>
      <c r="O268" s="10" t="s">
        <v>123</v>
      </c>
      <c r="P268" s="10" t="s">
        <v>1016</v>
      </c>
      <c r="Q268" s="10" t="s">
        <v>1974</v>
      </c>
      <c r="R268" s="10" t="s">
        <v>127</v>
      </c>
      <c r="S268" s="10" t="s">
        <v>1975</v>
      </c>
      <c r="T268" s="10">
        <v>25</v>
      </c>
      <c r="U268" s="10"/>
      <c r="V268" s="10" t="s">
        <v>131</v>
      </c>
      <c r="W268" s="10" t="s">
        <v>1976</v>
      </c>
      <c r="X268" s="10">
        <v>14</v>
      </c>
      <c r="Y268" s="10" t="s">
        <v>1020</v>
      </c>
      <c r="Z268" s="10">
        <v>14</v>
      </c>
      <c r="AA268" s="10" t="s">
        <v>1020</v>
      </c>
      <c r="AB268" s="10">
        <v>22</v>
      </c>
      <c r="AC268" s="10" t="s">
        <v>123</v>
      </c>
      <c r="AD268" s="12">
        <v>76130</v>
      </c>
      <c r="AE268" s="10"/>
      <c r="AF268" s="10"/>
      <c r="AG268" s="10"/>
      <c r="AH268" s="10"/>
      <c r="AI268" s="10"/>
      <c r="AJ268" s="10"/>
      <c r="AK268" s="10"/>
      <c r="AL268" s="10"/>
      <c r="AM268" s="10"/>
      <c r="AN268" s="10"/>
      <c r="AO268" s="10"/>
      <c r="AP268" s="10">
        <v>4424763365</v>
      </c>
      <c r="AQ268" s="10" t="s">
        <v>1977</v>
      </c>
      <c r="AR268" s="10" t="s">
        <v>1022</v>
      </c>
      <c r="AS268" s="4" t="s">
        <v>1023</v>
      </c>
      <c r="AT268" s="10" t="s">
        <v>1024</v>
      </c>
      <c r="AU268" s="11">
        <v>46112</v>
      </c>
      <c r="AV268" s="10" t="s">
        <v>1025</v>
      </c>
    </row>
    <row r="269" spans="1:48" x14ac:dyDescent="0.25">
      <c r="A269" s="10">
        <v>2026</v>
      </c>
      <c r="B269" s="11">
        <v>46023</v>
      </c>
      <c r="C269" s="11">
        <v>46112</v>
      </c>
      <c r="D269" s="10" t="s">
        <v>112</v>
      </c>
      <c r="E269" s="10" t="s">
        <v>1175</v>
      </c>
      <c r="F269" s="10" t="s">
        <v>1051</v>
      </c>
      <c r="G269" s="10" t="s">
        <v>1268</v>
      </c>
      <c r="H269" s="10" t="s">
        <v>114</v>
      </c>
      <c r="I269" s="10"/>
      <c r="J269" s="10"/>
      <c r="K269" s="10"/>
      <c r="L269" s="10" t="s">
        <v>116</v>
      </c>
      <c r="M269" s="10"/>
      <c r="N269" s="10" t="s">
        <v>1978</v>
      </c>
      <c r="O269" s="10" t="s">
        <v>123</v>
      </c>
      <c r="P269" s="10" t="s">
        <v>1016</v>
      </c>
      <c r="Q269" s="10" t="s">
        <v>1979</v>
      </c>
      <c r="R269" s="10" t="s">
        <v>127</v>
      </c>
      <c r="S269" s="10">
        <v>43</v>
      </c>
      <c r="T269" s="10">
        <v>333</v>
      </c>
      <c r="U269" s="10" t="s">
        <v>1970</v>
      </c>
      <c r="V269" s="10" t="s">
        <v>131</v>
      </c>
      <c r="W269" s="10" t="s">
        <v>1225</v>
      </c>
      <c r="X269" s="10">
        <v>14</v>
      </c>
      <c r="Y269" s="10" t="s">
        <v>1020</v>
      </c>
      <c r="Z269" s="10">
        <v>14</v>
      </c>
      <c r="AA269" s="10" t="s">
        <v>1020</v>
      </c>
      <c r="AB269" s="10">
        <v>22</v>
      </c>
      <c r="AC269" s="10" t="s">
        <v>123</v>
      </c>
      <c r="AD269" s="12">
        <v>76080</v>
      </c>
      <c r="AE269" s="10"/>
      <c r="AF269" s="10"/>
      <c r="AG269" s="10"/>
      <c r="AH269" s="10"/>
      <c r="AI269" s="10"/>
      <c r="AJ269" s="10"/>
      <c r="AK269" s="10"/>
      <c r="AL269" s="10"/>
      <c r="AM269" s="10"/>
      <c r="AN269" s="10"/>
      <c r="AO269" s="10"/>
      <c r="AP269" s="10">
        <v>4421254312</v>
      </c>
      <c r="AQ269" s="10" t="s">
        <v>1980</v>
      </c>
      <c r="AR269" s="10" t="s">
        <v>1022</v>
      </c>
      <c r="AS269" s="4" t="s">
        <v>1023</v>
      </c>
      <c r="AT269" s="10" t="s">
        <v>1024</v>
      </c>
      <c r="AU269" s="11">
        <v>46112</v>
      </c>
      <c r="AV269" s="10" t="s">
        <v>1025</v>
      </c>
    </row>
    <row r="270" spans="1:48" x14ac:dyDescent="0.25">
      <c r="A270" s="10">
        <v>2026</v>
      </c>
      <c r="B270" s="11">
        <v>46023</v>
      </c>
      <c r="C270" s="11">
        <v>46112</v>
      </c>
      <c r="D270" s="10" t="s">
        <v>112</v>
      </c>
      <c r="E270" s="10" t="s">
        <v>1981</v>
      </c>
      <c r="F270" s="10" t="s">
        <v>1269</v>
      </c>
      <c r="G270" s="10" t="s">
        <v>1105</v>
      </c>
      <c r="H270" s="10" t="s">
        <v>115</v>
      </c>
      <c r="I270" s="10"/>
      <c r="J270" s="10"/>
      <c r="K270" s="10"/>
      <c r="L270" s="10" t="s">
        <v>116</v>
      </c>
      <c r="M270" s="10"/>
      <c r="N270" s="10" t="s">
        <v>1982</v>
      </c>
      <c r="O270" s="10" t="s">
        <v>123</v>
      </c>
      <c r="P270" s="10" t="s">
        <v>1016</v>
      </c>
      <c r="Q270" s="10" t="s">
        <v>1983</v>
      </c>
      <c r="R270" s="10" t="s">
        <v>127</v>
      </c>
      <c r="S270" s="10" t="s">
        <v>1538</v>
      </c>
      <c r="T270" s="10">
        <v>121</v>
      </c>
      <c r="U270" s="10"/>
      <c r="V270" s="10" t="s">
        <v>131</v>
      </c>
      <c r="W270" s="10" t="s">
        <v>1539</v>
      </c>
      <c r="X270" s="10">
        <v>14</v>
      </c>
      <c r="Y270" s="10" t="s">
        <v>1020</v>
      </c>
      <c r="Z270" s="10">
        <v>14</v>
      </c>
      <c r="AA270" s="10" t="s">
        <v>1020</v>
      </c>
      <c r="AB270" s="10">
        <v>22</v>
      </c>
      <c r="AC270" s="10" t="s">
        <v>123</v>
      </c>
      <c r="AD270" s="12">
        <v>76110</v>
      </c>
      <c r="AE270" s="10"/>
      <c r="AF270" s="10"/>
      <c r="AG270" s="10"/>
      <c r="AH270" s="10"/>
      <c r="AI270" s="10"/>
      <c r="AJ270" s="10"/>
      <c r="AK270" s="10"/>
      <c r="AL270" s="10"/>
      <c r="AM270" s="10"/>
      <c r="AN270" s="10"/>
      <c r="AO270" s="10"/>
      <c r="AP270" s="10">
        <v>4422183721</v>
      </c>
      <c r="AQ270" s="10" t="s">
        <v>1984</v>
      </c>
      <c r="AR270" s="10" t="s">
        <v>1022</v>
      </c>
      <c r="AS270" s="4" t="s">
        <v>1023</v>
      </c>
      <c r="AT270" s="10" t="s">
        <v>1024</v>
      </c>
      <c r="AU270" s="11">
        <v>46112</v>
      </c>
      <c r="AV270" s="10" t="s">
        <v>1025</v>
      </c>
    </row>
    <row r="271" spans="1:48" x14ac:dyDescent="0.25">
      <c r="A271" s="10">
        <v>2026</v>
      </c>
      <c r="B271" s="11">
        <v>46023</v>
      </c>
      <c r="C271" s="11">
        <v>46112</v>
      </c>
      <c r="D271" s="10" t="s">
        <v>112</v>
      </c>
      <c r="E271" s="10" t="s">
        <v>1985</v>
      </c>
      <c r="F271" s="10" t="s">
        <v>1986</v>
      </c>
      <c r="G271" s="10" t="s">
        <v>1066</v>
      </c>
      <c r="H271" s="10" t="s">
        <v>114</v>
      </c>
      <c r="I271" s="10"/>
      <c r="J271" s="10"/>
      <c r="K271" s="10"/>
      <c r="L271" s="10" t="s">
        <v>116</v>
      </c>
      <c r="M271" s="10"/>
      <c r="N271" s="10" t="s">
        <v>1987</v>
      </c>
      <c r="O271" s="10" t="s">
        <v>123</v>
      </c>
      <c r="P271" s="10" t="s">
        <v>1016</v>
      </c>
      <c r="Q271" s="10" t="s">
        <v>1988</v>
      </c>
      <c r="R271" s="10" t="s">
        <v>127</v>
      </c>
      <c r="S271" s="10" t="s">
        <v>1989</v>
      </c>
      <c r="T271" s="10">
        <v>13</v>
      </c>
      <c r="U271" s="10"/>
      <c r="V271" s="10" t="s">
        <v>131</v>
      </c>
      <c r="W271" s="10" t="s">
        <v>1990</v>
      </c>
      <c r="X271" s="10">
        <v>14</v>
      </c>
      <c r="Y271" s="10" t="s">
        <v>1020</v>
      </c>
      <c r="Z271" s="10">
        <v>14</v>
      </c>
      <c r="AA271" s="10" t="s">
        <v>1020</v>
      </c>
      <c r="AB271" s="10">
        <v>22</v>
      </c>
      <c r="AC271" s="10" t="s">
        <v>123</v>
      </c>
      <c r="AD271" s="12">
        <v>76158</v>
      </c>
      <c r="AE271" s="10"/>
      <c r="AF271" s="10"/>
      <c r="AG271" s="10"/>
      <c r="AH271" s="10"/>
      <c r="AI271" s="10"/>
      <c r="AJ271" s="10"/>
      <c r="AK271" s="10"/>
      <c r="AL271" s="10"/>
      <c r="AM271" s="10"/>
      <c r="AN271" s="10"/>
      <c r="AO271" s="10"/>
      <c r="AP271" s="10">
        <v>4423127889</v>
      </c>
      <c r="AQ271" s="10" t="s">
        <v>1991</v>
      </c>
      <c r="AR271" s="10" t="s">
        <v>1022</v>
      </c>
      <c r="AS271" s="4" t="s">
        <v>1023</v>
      </c>
      <c r="AT271" s="10" t="s">
        <v>1024</v>
      </c>
      <c r="AU271" s="11">
        <v>46112</v>
      </c>
      <c r="AV271" s="10" t="s">
        <v>1025</v>
      </c>
    </row>
    <row r="272" spans="1:48" x14ac:dyDescent="0.25">
      <c r="A272" s="10">
        <v>2026</v>
      </c>
      <c r="B272" s="11">
        <v>46023</v>
      </c>
      <c r="C272" s="11">
        <v>46112</v>
      </c>
      <c r="D272" s="10" t="s">
        <v>112</v>
      </c>
      <c r="E272" s="10" t="s">
        <v>1992</v>
      </c>
      <c r="F272" s="10" t="s">
        <v>1044</v>
      </c>
      <c r="G272" s="10" t="s">
        <v>1993</v>
      </c>
      <c r="H272" s="10" t="s">
        <v>115</v>
      </c>
      <c r="I272" s="10"/>
      <c r="J272" s="10"/>
      <c r="K272" s="10"/>
      <c r="L272" s="10" t="s">
        <v>116</v>
      </c>
      <c r="M272" s="10"/>
      <c r="N272" s="10" t="s">
        <v>1994</v>
      </c>
      <c r="O272" s="10" t="s">
        <v>123</v>
      </c>
      <c r="P272" s="10" t="s">
        <v>1016</v>
      </c>
      <c r="Q272" s="10" t="s">
        <v>1995</v>
      </c>
      <c r="R272" s="10" t="s">
        <v>127</v>
      </c>
      <c r="S272" s="10" t="s">
        <v>1996</v>
      </c>
      <c r="T272" s="10">
        <v>102</v>
      </c>
      <c r="U272" s="10" t="s">
        <v>185</v>
      </c>
      <c r="V272" s="10" t="s">
        <v>131</v>
      </c>
      <c r="W272" s="10" t="s">
        <v>1997</v>
      </c>
      <c r="X272" s="10">
        <v>14</v>
      </c>
      <c r="Y272" s="10" t="s">
        <v>1020</v>
      </c>
      <c r="Z272" s="10">
        <v>14</v>
      </c>
      <c r="AA272" s="10" t="s">
        <v>1020</v>
      </c>
      <c r="AB272" s="10">
        <v>22</v>
      </c>
      <c r="AC272" s="10" t="s">
        <v>123</v>
      </c>
      <c r="AD272" s="12">
        <v>76140</v>
      </c>
      <c r="AE272" s="10"/>
      <c r="AF272" s="10"/>
      <c r="AG272" s="10"/>
      <c r="AH272" s="10"/>
      <c r="AI272" s="10"/>
      <c r="AJ272" s="10"/>
      <c r="AK272" s="10"/>
      <c r="AL272" s="10"/>
      <c r="AM272" s="10"/>
      <c r="AN272" s="10"/>
      <c r="AO272" s="10"/>
      <c r="AP272" s="10">
        <v>4423865315</v>
      </c>
      <c r="AQ272" s="10" t="s">
        <v>1998</v>
      </c>
      <c r="AR272" s="10" t="s">
        <v>1022</v>
      </c>
      <c r="AS272" s="4" t="s">
        <v>1023</v>
      </c>
      <c r="AT272" s="10" t="s">
        <v>1024</v>
      </c>
      <c r="AU272" s="11">
        <v>46112</v>
      </c>
      <c r="AV272" s="10" t="s">
        <v>1025</v>
      </c>
    </row>
    <row r="273" spans="1:48" x14ac:dyDescent="0.25">
      <c r="A273" s="10">
        <v>2026</v>
      </c>
      <c r="B273" s="11">
        <v>46023</v>
      </c>
      <c r="C273" s="11">
        <v>46112</v>
      </c>
      <c r="D273" s="10" t="s">
        <v>112</v>
      </c>
      <c r="E273" s="10" t="s">
        <v>1999</v>
      </c>
      <c r="F273" s="10" t="s">
        <v>1118</v>
      </c>
      <c r="G273" s="10" t="s">
        <v>2000</v>
      </c>
      <c r="H273" s="10" t="s">
        <v>114</v>
      </c>
      <c r="I273" s="10"/>
      <c r="J273" s="10"/>
      <c r="K273" s="10"/>
      <c r="L273" s="10" t="s">
        <v>116</v>
      </c>
      <c r="M273" s="10"/>
      <c r="N273" s="10" t="s">
        <v>2001</v>
      </c>
      <c r="O273" s="10" t="s">
        <v>123</v>
      </c>
      <c r="P273" s="10" t="s">
        <v>1016</v>
      </c>
      <c r="Q273" s="10" t="s">
        <v>2002</v>
      </c>
      <c r="R273" s="10" t="s">
        <v>127</v>
      </c>
      <c r="S273" s="10" t="s">
        <v>2003</v>
      </c>
      <c r="T273" s="10">
        <v>101</v>
      </c>
      <c r="U273" s="10">
        <v>6</v>
      </c>
      <c r="V273" s="10" t="s">
        <v>131</v>
      </c>
      <c r="W273" s="10" t="s">
        <v>2004</v>
      </c>
      <c r="X273" s="10">
        <v>14</v>
      </c>
      <c r="Y273" s="10" t="s">
        <v>1020</v>
      </c>
      <c r="Z273" s="10">
        <v>14</v>
      </c>
      <c r="AA273" s="10" t="s">
        <v>1020</v>
      </c>
      <c r="AB273" s="10">
        <v>22</v>
      </c>
      <c r="AC273" s="10" t="s">
        <v>123</v>
      </c>
      <c r="AD273" s="12">
        <v>76160</v>
      </c>
      <c r="AE273" s="10"/>
      <c r="AF273" s="10"/>
      <c r="AG273" s="10"/>
      <c r="AH273" s="10"/>
      <c r="AI273" s="10"/>
      <c r="AJ273" s="10"/>
      <c r="AK273" s="10"/>
      <c r="AL273" s="10"/>
      <c r="AM273" s="10"/>
      <c r="AN273" s="10"/>
      <c r="AO273" s="10"/>
      <c r="AP273" s="10">
        <v>4422171104</v>
      </c>
      <c r="AQ273" s="10" t="s">
        <v>2005</v>
      </c>
      <c r="AR273" s="10" t="s">
        <v>1022</v>
      </c>
      <c r="AS273" s="4" t="s">
        <v>1023</v>
      </c>
      <c r="AT273" s="10" t="s">
        <v>1024</v>
      </c>
      <c r="AU273" s="11">
        <v>46112</v>
      </c>
      <c r="AV273" s="10" t="s">
        <v>1025</v>
      </c>
    </row>
    <row r="274" spans="1:48" x14ac:dyDescent="0.25">
      <c r="A274" s="10">
        <v>2026</v>
      </c>
      <c r="B274" s="11">
        <v>46023</v>
      </c>
      <c r="C274" s="11">
        <v>46112</v>
      </c>
      <c r="D274" s="10" t="s">
        <v>112</v>
      </c>
      <c r="E274" s="10" t="s">
        <v>2006</v>
      </c>
      <c r="F274" s="10" t="s">
        <v>2007</v>
      </c>
      <c r="G274" s="10" t="s">
        <v>2008</v>
      </c>
      <c r="H274" s="10" t="s">
        <v>114</v>
      </c>
      <c r="I274" s="10"/>
      <c r="J274" s="10"/>
      <c r="K274" s="10"/>
      <c r="L274" s="10" t="s">
        <v>116</v>
      </c>
      <c r="M274" s="10"/>
      <c r="N274" s="10" t="s">
        <v>2009</v>
      </c>
      <c r="O274" s="10" t="s">
        <v>123</v>
      </c>
      <c r="P274" s="10" t="s">
        <v>1016</v>
      </c>
      <c r="Q274" s="10" t="s">
        <v>2010</v>
      </c>
      <c r="R274" s="10" t="s">
        <v>127</v>
      </c>
      <c r="S274" s="10" t="s">
        <v>2011</v>
      </c>
      <c r="T274" s="10">
        <v>15</v>
      </c>
      <c r="U274" s="10"/>
      <c r="V274" s="10" t="s">
        <v>131</v>
      </c>
      <c r="W274" s="10" t="s">
        <v>1619</v>
      </c>
      <c r="X274" s="10">
        <v>14</v>
      </c>
      <c r="Y274" s="10" t="s">
        <v>1020</v>
      </c>
      <c r="Z274" s="10">
        <v>14</v>
      </c>
      <c r="AA274" s="10" t="s">
        <v>1020</v>
      </c>
      <c r="AB274" s="10">
        <v>22</v>
      </c>
      <c r="AC274" s="10" t="s">
        <v>123</v>
      </c>
      <c r="AD274" s="12">
        <v>76125</v>
      </c>
      <c r="AE274" s="10"/>
      <c r="AF274" s="10"/>
      <c r="AG274" s="10"/>
      <c r="AH274" s="10"/>
      <c r="AI274" s="10"/>
      <c r="AJ274" s="10"/>
      <c r="AK274" s="10"/>
      <c r="AL274" s="10"/>
      <c r="AM274" s="10"/>
      <c r="AN274" s="10"/>
      <c r="AO274" s="10"/>
      <c r="AP274" s="10">
        <v>5644745737</v>
      </c>
      <c r="AQ274" s="10" t="s">
        <v>2012</v>
      </c>
      <c r="AR274" s="10" t="s">
        <v>1022</v>
      </c>
      <c r="AS274" s="4" t="s">
        <v>1023</v>
      </c>
      <c r="AT274" s="10" t="s">
        <v>1024</v>
      </c>
      <c r="AU274" s="11">
        <v>46112</v>
      </c>
      <c r="AV274" s="10" t="s">
        <v>1025</v>
      </c>
    </row>
    <row r="275" spans="1:48" x14ac:dyDescent="0.25">
      <c r="A275" s="10">
        <v>2026</v>
      </c>
      <c r="B275" s="11">
        <v>46023</v>
      </c>
      <c r="C275" s="11">
        <v>46112</v>
      </c>
      <c r="D275" s="10" t="s">
        <v>112</v>
      </c>
      <c r="E275" s="10" t="s">
        <v>2013</v>
      </c>
      <c r="F275" s="10" t="s">
        <v>1528</v>
      </c>
      <c r="G275" s="10" t="s">
        <v>1496</v>
      </c>
      <c r="H275" s="10" t="s">
        <v>114</v>
      </c>
      <c r="I275" s="10"/>
      <c r="J275" s="10"/>
      <c r="K275" s="10"/>
      <c r="L275" s="10" t="s">
        <v>116</v>
      </c>
      <c r="M275" s="10"/>
      <c r="N275" s="10" t="s">
        <v>2014</v>
      </c>
      <c r="O275" s="10" t="s">
        <v>2015</v>
      </c>
      <c r="P275" s="10" t="s">
        <v>1016</v>
      </c>
      <c r="Q275" s="10" t="s">
        <v>2016</v>
      </c>
      <c r="R275" s="10" t="s">
        <v>127</v>
      </c>
      <c r="S275" s="10" t="s">
        <v>2017</v>
      </c>
      <c r="T275" s="10" t="s">
        <v>2018</v>
      </c>
      <c r="U275" s="10" t="s">
        <v>2019</v>
      </c>
      <c r="V275" s="10" t="s">
        <v>131</v>
      </c>
      <c r="W275" s="10" t="s">
        <v>2020</v>
      </c>
      <c r="X275" s="10">
        <v>29</v>
      </c>
      <c r="Y275" s="10" t="s">
        <v>2021</v>
      </c>
      <c r="Z275" s="10">
        <v>29</v>
      </c>
      <c r="AA275" s="10" t="s">
        <v>2021</v>
      </c>
      <c r="AB275" s="10">
        <v>12</v>
      </c>
      <c r="AC275" s="10" t="s">
        <v>2015</v>
      </c>
      <c r="AD275" s="12">
        <v>39070</v>
      </c>
      <c r="AE275" s="10"/>
      <c r="AF275" s="10"/>
      <c r="AG275" s="10"/>
      <c r="AH275" s="10"/>
      <c r="AI275" s="10"/>
      <c r="AJ275" s="10"/>
      <c r="AK275" s="10"/>
      <c r="AL275" s="10"/>
      <c r="AM275" s="10"/>
      <c r="AN275" s="10"/>
      <c r="AO275" s="10"/>
      <c r="AP275" s="10">
        <v>7474992449</v>
      </c>
      <c r="AQ275" s="10" t="s">
        <v>2022</v>
      </c>
      <c r="AR275" s="10" t="s">
        <v>1022</v>
      </c>
      <c r="AS275" s="4" t="s">
        <v>1023</v>
      </c>
      <c r="AT275" s="10" t="s">
        <v>1024</v>
      </c>
      <c r="AU275" s="11">
        <v>46112</v>
      </c>
      <c r="AV275" s="10" t="s">
        <v>1025</v>
      </c>
    </row>
    <row r="276" spans="1:48" x14ac:dyDescent="0.25">
      <c r="A276" s="10">
        <v>2026</v>
      </c>
      <c r="B276" s="11">
        <v>46023</v>
      </c>
      <c r="C276" s="11">
        <v>46112</v>
      </c>
      <c r="D276" s="10" t="s">
        <v>112</v>
      </c>
      <c r="E276" s="10" t="s">
        <v>2023</v>
      </c>
      <c r="F276" s="10" t="s">
        <v>1214</v>
      </c>
      <c r="G276" s="10" t="s">
        <v>2024</v>
      </c>
      <c r="H276" s="10" t="s">
        <v>114</v>
      </c>
      <c r="I276" s="10"/>
      <c r="J276" s="10"/>
      <c r="K276" s="10"/>
      <c r="L276" s="10" t="s">
        <v>116</v>
      </c>
      <c r="M276" s="10"/>
      <c r="N276" s="10" t="s">
        <v>2025</v>
      </c>
      <c r="O276" s="10" t="s">
        <v>123</v>
      </c>
      <c r="P276" s="10" t="s">
        <v>1016</v>
      </c>
      <c r="Q276" s="10" t="s">
        <v>2026</v>
      </c>
      <c r="R276" s="10" t="s">
        <v>127</v>
      </c>
      <c r="S276" s="10" t="s">
        <v>2027</v>
      </c>
      <c r="T276" s="10">
        <v>109</v>
      </c>
      <c r="U276" s="10"/>
      <c r="V276" s="10" t="s">
        <v>131</v>
      </c>
      <c r="W276" s="10" t="s">
        <v>1108</v>
      </c>
      <c r="X276" s="10">
        <v>14</v>
      </c>
      <c r="Y276" s="10" t="s">
        <v>1020</v>
      </c>
      <c r="Z276" s="10">
        <v>14</v>
      </c>
      <c r="AA276" s="10" t="s">
        <v>1020</v>
      </c>
      <c r="AB276" s="10">
        <v>22</v>
      </c>
      <c r="AC276" s="10" t="s">
        <v>123</v>
      </c>
      <c r="AD276" s="12">
        <v>76087</v>
      </c>
      <c r="AE276" s="10"/>
      <c r="AF276" s="10"/>
      <c r="AG276" s="10"/>
      <c r="AH276" s="10"/>
      <c r="AI276" s="10"/>
      <c r="AJ276" s="10"/>
      <c r="AK276" s="10"/>
      <c r="AL276" s="10"/>
      <c r="AM276" s="10"/>
      <c r="AN276" s="10"/>
      <c r="AO276" s="10"/>
      <c r="AP276" s="10">
        <v>4426118746</v>
      </c>
      <c r="AQ276" s="10" t="s">
        <v>2028</v>
      </c>
      <c r="AR276" s="10" t="s">
        <v>1022</v>
      </c>
      <c r="AS276" s="4" t="s">
        <v>1023</v>
      </c>
      <c r="AT276" s="10" t="s">
        <v>1024</v>
      </c>
      <c r="AU276" s="11">
        <v>46112</v>
      </c>
      <c r="AV276" s="10" t="s">
        <v>1025</v>
      </c>
    </row>
    <row r="277" spans="1:48" x14ac:dyDescent="0.25">
      <c r="A277" s="10">
        <v>2026</v>
      </c>
      <c r="B277" s="11">
        <v>46023</v>
      </c>
      <c r="C277" s="11">
        <v>46112</v>
      </c>
      <c r="D277" s="10" t="s">
        <v>112</v>
      </c>
      <c r="E277" s="10" t="s">
        <v>2029</v>
      </c>
      <c r="F277" s="10" t="s">
        <v>1438</v>
      </c>
      <c r="G277" s="10" t="s">
        <v>2030</v>
      </c>
      <c r="H277" s="10" t="s">
        <v>114</v>
      </c>
      <c r="I277" s="10"/>
      <c r="J277" s="10"/>
      <c r="K277" s="10"/>
      <c r="L277" s="10" t="s">
        <v>116</v>
      </c>
      <c r="M277" s="10"/>
      <c r="N277" s="10" t="s">
        <v>2031</v>
      </c>
      <c r="O277" s="10" t="s">
        <v>123</v>
      </c>
      <c r="P277" s="10" t="s">
        <v>1016</v>
      </c>
      <c r="Q277" s="10" t="s">
        <v>2032</v>
      </c>
      <c r="R277" s="10" t="s">
        <v>127</v>
      </c>
      <c r="S277" s="10" t="s">
        <v>2033</v>
      </c>
      <c r="T277" s="10">
        <v>104</v>
      </c>
      <c r="U277" s="10"/>
      <c r="V277" s="10" t="s">
        <v>131</v>
      </c>
      <c r="W277" s="10" t="s">
        <v>1579</v>
      </c>
      <c r="X277" s="10">
        <v>14</v>
      </c>
      <c r="Y277" s="10" t="s">
        <v>1020</v>
      </c>
      <c r="Z277" s="10">
        <v>14</v>
      </c>
      <c r="AA277" s="10" t="s">
        <v>1020</v>
      </c>
      <c r="AB277" s="10">
        <v>22</v>
      </c>
      <c r="AC277" s="10" t="s">
        <v>123</v>
      </c>
      <c r="AD277" s="12">
        <v>76180</v>
      </c>
      <c r="AE277" s="10"/>
      <c r="AF277" s="10"/>
      <c r="AG277" s="10"/>
      <c r="AH277" s="10"/>
      <c r="AI277" s="10"/>
      <c r="AJ277" s="10"/>
      <c r="AK277" s="10"/>
      <c r="AL277" s="10"/>
      <c r="AM277" s="10"/>
      <c r="AN277" s="10"/>
      <c r="AO277" s="10"/>
      <c r="AP277" s="10">
        <v>4422154925</v>
      </c>
      <c r="AQ277" s="10" t="s">
        <v>2034</v>
      </c>
      <c r="AR277" s="10" t="s">
        <v>1022</v>
      </c>
      <c r="AS277" s="4" t="s">
        <v>1023</v>
      </c>
      <c r="AT277" s="10" t="s">
        <v>1024</v>
      </c>
      <c r="AU277" s="11">
        <v>46112</v>
      </c>
      <c r="AV277" s="10" t="s">
        <v>1025</v>
      </c>
    </row>
    <row r="278" spans="1:48" x14ac:dyDescent="0.25">
      <c r="A278" s="10">
        <v>2026</v>
      </c>
      <c r="B278" s="11">
        <v>46023</v>
      </c>
      <c r="C278" s="11">
        <v>46112</v>
      </c>
      <c r="D278" s="10" t="s">
        <v>112</v>
      </c>
      <c r="E278" s="10" t="s">
        <v>2035</v>
      </c>
      <c r="F278" s="10" t="s">
        <v>2036</v>
      </c>
      <c r="G278" s="10" t="s">
        <v>2037</v>
      </c>
      <c r="H278" s="10" t="s">
        <v>115</v>
      </c>
      <c r="I278" s="10"/>
      <c r="J278" s="10"/>
      <c r="K278" s="10"/>
      <c r="L278" s="10" t="s">
        <v>116</v>
      </c>
      <c r="M278" s="10"/>
      <c r="N278" s="10" t="s">
        <v>2038</v>
      </c>
      <c r="O278" s="10" t="s">
        <v>123</v>
      </c>
      <c r="P278" s="10" t="s">
        <v>1016</v>
      </c>
      <c r="Q278" s="10" t="s">
        <v>2039</v>
      </c>
      <c r="R278" s="10" t="s">
        <v>127</v>
      </c>
      <c r="S278" s="10" t="s">
        <v>1018</v>
      </c>
      <c r="T278" s="10">
        <v>111</v>
      </c>
      <c r="U278" s="10"/>
      <c r="V278" s="10" t="s">
        <v>131</v>
      </c>
      <c r="W278" s="10" t="s">
        <v>1019</v>
      </c>
      <c r="X278" s="10">
        <v>14</v>
      </c>
      <c r="Y278" s="10" t="s">
        <v>1020</v>
      </c>
      <c r="Z278" s="10">
        <v>14</v>
      </c>
      <c r="AA278" s="10" t="s">
        <v>1020</v>
      </c>
      <c r="AB278" s="10">
        <v>22</v>
      </c>
      <c r="AC278" s="10" t="s">
        <v>123</v>
      </c>
      <c r="AD278" s="12">
        <v>76060</v>
      </c>
      <c r="AE278" s="10"/>
      <c r="AF278" s="10"/>
      <c r="AG278" s="10"/>
      <c r="AH278" s="10"/>
      <c r="AI278" s="10"/>
      <c r="AJ278" s="10"/>
      <c r="AK278" s="10"/>
      <c r="AL278" s="10"/>
      <c r="AM278" s="10"/>
      <c r="AN278" s="10"/>
      <c r="AO278" s="10"/>
      <c r="AP278" s="10">
        <v>4426689721</v>
      </c>
      <c r="AQ278" s="10" t="s">
        <v>2040</v>
      </c>
      <c r="AR278" s="10" t="s">
        <v>1022</v>
      </c>
      <c r="AS278" s="4" t="s">
        <v>1023</v>
      </c>
      <c r="AT278" s="10" t="s">
        <v>1024</v>
      </c>
      <c r="AU278" s="11">
        <v>46112</v>
      </c>
      <c r="AV278" s="10" t="s">
        <v>1025</v>
      </c>
    </row>
    <row r="279" spans="1:48" x14ac:dyDescent="0.25">
      <c r="A279" s="10">
        <v>2026</v>
      </c>
      <c r="B279" s="11">
        <v>46023</v>
      </c>
      <c r="C279" s="11">
        <v>46112</v>
      </c>
      <c r="D279" s="10" t="s">
        <v>112</v>
      </c>
      <c r="E279" s="10" t="s">
        <v>2041</v>
      </c>
      <c r="F279" s="10" t="s">
        <v>2042</v>
      </c>
      <c r="G279" s="10" t="s">
        <v>1222</v>
      </c>
      <c r="H279" s="10" t="s">
        <v>114</v>
      </c>
      <c r="I279" s="10"/>
      <c r="J279" s="10"/>
      <c r="K279" s="10"/>
      <c r="L279" s="10" t="s">
        <v>116</v>
      </c>
      <c r="M279" s="10"/>
      <c r="N279" s="10" t="s">
        <v>2043</v>
      </c>
      <c r="O279" s="10" t="s">
        <v>123</v>
      </c>
      <c r="P279" s="10" t="s">
        <v>1016</v>
      </c>
      <c r="Q279" s="10" t="s">
        <v>2044</v>
      </c>
      <c r="R279" s="10" t="s">
        <v>127</v>
      </c>
      <c r="S279" s="10" t="s">
        <v>1752</v>
      </c>
      <c r="T279" s="10">
        <v>9</v>
      </c>
      <c r="U279" s="10"/>
      <c r="V279" s="10" t="s">
        <v>131</v>
      </c>
      <c r="W279" s="10" t="s">
        <v>1071</v>
      </c>
      <c r="X279" s="10">
        <v>12</v>
      </c>
      <c r="Y279" s="10" t="s">
        <v>2045</v>
      </c>
      <c r="Z279" s="10">
        <v>12</v>
      </c>
      <c r="AA279" s="10" t="s">
        <v>2045</v>
      </c>
      <c r="AB279" s="10">
        <v>22</v>
      </c>
      <c r="AC279" s="10" t="s">
        <v>123</v>
      </c>
      <c r="AD279" s="12">
        <v>76700</v>
      </c>
      <c r="AE279" s="10"/>
      <c r="AF279" s="10"/>
      <c r="AG279" s="10"/>
      <c r="AH279" s="10"/>
      <c r="AI279" s="10"/>
      <c r="AJ279" s="10"/>
      <c r="AK279" s="10"/>
      <c r="AL279" s="10"/>
      <c r="AM279" s="10"/>
      <c r="AN279" s="10"/>
      <c r="AO279" s="10"/>
      <c r="AP279" s="10">
        <v>4482750038</v>
      </c>
      <c r="AQ279" s="10" t="s">
        <v>2046</v>
      </c>
      <c r="AR279" s="10" t="s">
        <v>1022</v>
      </c>
      <c r="AS279" s="4" t="s">
        <v>1023</v>
      </c>
      <c r="AT279" s="10" t="s">
        <v>1024</v>
      </c>
      <c r="AU279" s="11">
        <v>46112</v>
      </c>
      <c r="AV279" s="10" t="s">
        <v>1025</v>
      </c>
    </row>
    <row r="280" spans="1:48" x14ac:dyDescent="0.25">
      <c r="A280" s="10">
        <v>2026</v>
      </c>
      <c r="B280" s="11">
        <v>46023</v>
      </c>
      <c r="C280" s="11">
        <v>46112</v>
      </c>
      <c r="D280" s="10" t="s">
        <v>112</v>
      </c>
      <c r="E280" s="10" t="s">
        <v>2047</v>
      </c>
      <c r="F280" s="10" t="s">
        <v>1437</v>
      </c>
      <c r="G280" s="10" t="s">
        <v>1474</v>
      </c>
      <c r="H280" s="10" t="s">
        <v>114</v>
      </c>
      <c r="I280" s="10"/>
      <c r="J280" s="10"/>
      <c r="K280" s="10"/>
      <c r="L280" s="10" t="s">
        <v>116</v>
      </c>
      <c r="M280" s="10"/>
      <c r="N280" s="10" t="s">
        <v>2048</v>
      </c>
      <c r="O280" s="10" t="s">
        <v>1440</v>
      </c>
      <c r="P280" s="10" t="s">
        <v>1016</v>
      </c>
      <c r="Q280" s="10" t="s">
        <v>2049</v>
      </c>
      <c r="R280" s="10" t="s">
        <v>127</v>
      </c>
      <c r="S280" s="10" t="s">
        <v>2050</v>
      </c>
      <c r="T280" s="10">
        <v>113</v>
      </c>
      <c r="U280" s="10"/>
      <c r="V280" s="10" t="s">
        <v>131</v>
      </c>
      <c r="W280" s="10" t="s">
        <v>2051</v>
      </c>
      <c r="X280" s="10">
        <v>7</v>
      </c>
      <c r="Y280" s="10" t="s">
        <v>1443</v>
      </c>
      <c r="Z280" s="10">
        <v>7</v>
      </c>
      <c r="AA280" s="10" t="s">
        <v>1443</v>
      </c>
      <c r="AB280" s="10">
        <v>11</v>
      </c>
      <c r="AC280" s="10" t="s">
        <v>1440</v>
      </c>
      <c r="AD280" s="12">
        <v>38040</v>
      </c>
      <c r="AE280" s="10"/>
      <c r="AF280" s="10"/>
      <c r="AG280" s="10"/>
      <c r="AH280" s="10"/>
      <c r="AI280" s="10"/>
      <c r="AJ280" s="10"/>
      <c r="AK280" s="10"/>
      <c r="AL280" s="10"/>
      <c r="AM280" s="10"/>
      <c r="AN280" s="10"/>
      <c r="AO280" s="10"/>
      <c r="AP280" s="10">
        <v>4422330234</v>
      </c>
      <c r="AQ280" s="10" t="s">
        <v>2052</v>
      </c>
      <c r="AR280" s="10" t="s">
        <v>1022</v>
      </c>
      <c r="AS280" s="4" t="s">
        <v>1023</v>
      </c>
      <c r="AT280" s="10" t="s">
        <v>1024</v>
      </c>
      <c r="AU280" s="11">
        <v>46112</v>
      </c>
      <c r="AV280" s="10" t="s">
        <v>1025</v>
      </c>
    </row>
    <row r="281" spans="1:48" x14ac:dyDescent="0.25">
      <c r="A281" s="10">
        <v>2026</v>
      </c>
      <c r="B281" s="11">
        <v>46023</v>
      </c>
      <c r="C281" s="11">
        <v>46112</v>
      </c>
      <c r="D281" s="10" t="s">
        <v>112</v>
      </c>
      <c r="E281" s="10" t="s">
        <v>2053</v>
      </c>
      <c r="F281" s="10" t="s">
        <v>2054</v>
      </c>
      <c r="G281" s="10" t="s">
        <v>2055</v>
      </c>
      <c r="H281" s="10" t="s">
        <v>114</v>
      </c>
      <c r="I281" s="10"/>
      <c r="J281" s="10"/>
      <c r="K281" s="10"/>
      <c r="L281" s="10" t="s">
        <v>116</v>
      </c>
      <c r="M281" s="10"/>
      <c r="N281" s="10" t="s">
        <v>2056</v>
      </c>
      <c r="O281" s="10" t="s">
        <v>123</v>
      </c>
      <c r="P281" s="10" t="s">
        <v>1016</v>
      </c>
      <c r="Q281" s="10" t="s">
        <v>2057</v>
      </c>
      <c r="R281" s="10" t="s">
        <v>127</v>
      </c>
      <c r="S281" s="10" t="s">
        <v>2058</v>
      </c>
      <c r="T281" s="10">
        <v>547</v>
      </c>
      <c r="U281" s="10"/>
      <c r="V281" s="10" t="s">
        <v>131</v>
      </c>
      <c r="W281" s="10" t="s">
        <v>2059</v>
      </c>
      <c r="X281" s="10">
        <v>6</v>
      </c>
      <c r="Y281" s="10" t="s">
        <v>1086</v>
      </c>
      <c r="Z281" s="10">
        <v>6</v>
      </c>
      <c r="AA281" s="10" t="s">
        <v>1086</v>
      </c>
      <c r="AB281" s="10">
        <v>22</v>
      </c>
      <c r="AC281" s="10" t="s">
        <v>123</v>
      </c>
      <c r="AD281" s="12">
        <v>76903</v>
      </c>
      <c r="AE281" s="10"/>
      <c r="AF281" s="10"/>
      <c r="AG281" s="10"/>
      <c r="AH281" s="10"/>
      <c r="AI281" s="10"/>
      <c r="AJ281" s="10"/>
      <c r="AK281" s="10"/>
      <c r="AL281" s="10"/>
      <c r="AM281" s="10"/>
      <c r="AN281" s="10"/>
      <c r="AO281" s="10"/>
      <c r="AP281" s="10">
        <v>4424530442</v>
      </c>
      <c r="AQ281" s="10" t="s">
        <v>2060</v>
      </c>
      <c r="AR281" s="10" t="s">
        <v>1022</v>
      </c>
      <c r="AS281" s="4" t="s">
        <v>1023</v>
      </c>
      <c r="AT281" s="10" t="s">
        <v>1024</v>
      </c>
      <c r="AU281" s="11">
        <v>46112</v>
      </c>
      <c r="AV281" s="10" t="s">
        <v>1025</v>
      </c>
    </row>
    <row r="282" spans="1:48" x14ac:dyDescent="0.25">
      <c r="A282" s="10">
        <v>2026</v>
      </c>
      <c r="B282" s="11">
        <v>46023</v>
      </c>
      <c r="C282" s="11">
        <v>46112</v>
      </c>
      <c r="D282" s="10" t="s">
        <v>112</v>
      </c>
      <c r="E282" s="10" t="s">
        <v>2061</v>
      </c>
      <c r="F282" s="10" t="s">
        <v>2062</v>
      </c>
      <c r="G282" s="10" t="s">
        <v>1638</v>
      </c>
      <c r="H282" s="10" t="s">
        <v>114</v>
      </c>
      <c r="I282" s="10"/>
      <c r="J282" s="10"/>
      <c r="K282" s="10"/>
      <c r="L282" s="10" t="s">
        <v>116</v>
      </c>
      <c r="M282" s="10"/>
      <c r="N282" s="10" t="s">
        <v>2063</v>
      </c>
      <c r="O282" s="10" t="s">
        <v>123</v>
      </c>
      <c r="P282" s="10" t="s">
        <v>1016</v>
      </c>
      <c r="Q282" s="10" t="s">
        <v>2064</v>
      </c>
      <c r="R282" s="10" t="s">
        <v>127</v>
      </c>
      <c r="S282" s="10" t="s">
        <v>2065</v>
      </c>
      <c r="T282" s="10">
        <v>609</v>
      </c>
      <c r="U282" s="10"/>
      <c r="V282" s="10" t="s">
        <v>131</v>
      </c>
      <c r="W282" s="10" t="s">
        <v>2066</v>
      </c>
      <c r="X282" s="10">
        <v>14</v>
      </c>
      <c r="Y282" s="10" t="s">
        <v>1020</v>
      </c>
      <c r="Z282" s="10">
        <v>14</v>
      </c>
      <c r="AA282" s="10" t="s">
        <v>1020</v>
      </c>
      <c r="AB282" s="10">
        <v>22</v>
      </c>
      <c r="AC282" s="10" t="s">
        <v>123</v>
      </c>
      <c r="AD282" s="12">
        <v>76223</v>
      </c>
      <c r="AE282" s="10"/>
      <c r="AF282" s="10"/>
      <c r="AG282" s="10"/>
      <c r="AH282" s="10"/>
      <c r="AI282" s="10"/>
      <c r="AJ282" s="10"/>
      <c r="AK282" s="10"/>
      <c r="AL282" s="10"/>
      <c r="AM282" s="10"/>
      <c r="AN282" s="10"/>
      <c r="AO282" s="10"/>
      <c r="AP282" s="10">
        <v>4424147427</v>
      </c>
      <c r="AQ282" s="10" t="s">
        <v>2067</v>
      </c>
      <c r="AR282" s="10" t="s">
        <v>1022</v>
      </c>
      <c r="AS282" s="4" t="s">
        <v>1023</v>
      </c>
      <c r="AT282" s="10" t="s">
        <v>1024</v>
      </c>
      <c r="AU282" s="11">
        <v>46112</v>
      </c>
      <c r="AV282" s="10" t="s">
        <v>1025</v>
      </c>
    </row>
    <row r="283" spans="1:48" x14ac:dyDescent="0.25">
      <c r="A283" s="10">
        <v>2026</v>
      </c>
      <c r="B283" s="11">
        <v>46023</v>
      </c>
      <c r="C283" s="11">
        <v>46112</v>
      </c>
      <c r="D283" s="10" t="s">
        <v>112</v>
      </c>
      <c r="E283" s="10" t="s">
        <v>2068</v>
      </c>
      <c r="F283" s="10" t="s">
        <v>2054</v>
      </c>
      <c r="G283" s="10" t="s">
        <v>2055</v>
      </c>
      <c r="H283" s="10" t="s">
        <v>114</v>
      </c>
      <c r="I283" s="10"/>
      <c r="J283" s="10"/>
      <c r="K283" s="10"/>
      <c r="L283" s="10" t="s">
        <v>116</v>
      </c>
      <c r="M283" s="10"/>
      <c r="N283" s="10" t="s">
        <v>2069</v>
      </c>
      <c r="O283" s="10" t="s">
        <v>123</v>
      </c>
      <c r="P283" s="10" t="s">
        <v>1016</v>
      </c>
      <c r="Q283" s="10" t="s">
        <v>2070</v>
      </c>
      <c r="R283" s="10" t="s">
        <v>127</v>
      </c>
      <c r="S283" s="10" t="s">
        <v>2071</v>
      </c>
      <c r="T283" s="10">
        <v>45</v>
      </c>
      <c r="U283" s="10"/>
      <c r="V283" s="10" t="s">
        <v>131</v>
      </c>
      <c r="W283" s="10" t="s">
        <v>2072</v>
      </c>
      <c r="X283" s="10">
        <v>14</v>
      </c>
      <c r="Y283" s="10" t="s">
        <v>1020</v>
      </c>
      <c r="Z283" s="10">
        <v>14</v>
      </c>
      <c r="AA283" s="10" t="s">
        <v>1020</v>
      </c>
      <c r="AB283" s="10">
        <v>22</v>
      </c>
      <c r="AC283" s="10" t="s">
        <v>123</v>
      </c>
      <c r="AD283" s="12">
        <v>76190</v>
      </c>
      <c r="AE283" s="10"/>
      <c r="AF283" s="10"/>
      <c r="AG283" s="10"/>
      <c r="AH283" s="10"/>
      <c r="AI283" s="10"/>
      <c r="AJ283" s="10"/>
      <c r="AK283" s="10"/>
      <c r="AL283" s="10"/>
      <c r="AM283" s="10"/>
      <c r="AN283" s="10"/>
      <c r="AO283" s="10"/>
      <c r="AP283" s="10">
        <v>4425409632</v>
      </c>
      <c r="AQ283" s="10" t="s">
        <v>2073</v>
      </c>
      <c r="AR283" s="10" t="s">
        <v>1022</v>
      </c>
      <c r="AS283" s="4" t="s">
        <v>1023</v>
      </c>
      <c r="AT283" s="10" t="s">
        <v>1024</v>
      </c>
      <c r="AU283" s="11">
        <v>46112</v>
      </c>
      <c r="AV283" s="10" t="s">
        <v>1025</v>
      </c>
    </row>
    <row r="284" spans="1:48" x14ac:dyDescent="0.25">
      <c r="A284" s="10">
        <v>2026</v>
      </c>
      <c r="B284" s="11">
        <v>46023</v>
      </c>
      <c r="C284" s="11">
        <v>46112</v>
      </c>
      <c r="D284" s="10" t="s">
        <v>112</v>
      </c>
      <c r="E284" s="10" t="s">
        <v>2074</v>
      </c>
      <c r="F284" s="10" t="s">
        <v>1090</v>
      </c>
      <c r="G284" s="10" t="s">
        <v>2075</v>
      </c>
      <c r="H284" s="10" t="s">
        <v>114</v>
      </c>
      <c r="I284" s="10"/>
      <c r="J284" s="10"/>
      <c r="K284" s="10"/>
      <c r="L284" s="10" t="s">
        <v>116</v>
      </c>
      <c r="M284" s="10"/>
      <c r="N284" s="10" t="s">
        <v>2076</v>
      </c>
      <c r="O284" s="10" t="s">
        <v>123</v>
      </c>
      <c r="P284" s="10" t="s">
        <v>1016</v>
      </c>
      <c r="Q284" s="10" t="s">
        <v>2077</v>
      </c>
      <c r="R284" s="10" t="s">
        <v>127</v>
      </c>
      <c r="S284" s="10" t="s">
        <v>2078</v>
      </c>
      <c r="T284" s="10">
        <v>123</v>
      </c>
      <c r="U284" s="10"/>
      <c r="V284" s="10" t="s">
        <v>131</v>
      </c>
      <c r="W284" s="10" t="s">
        <v>2079</v>
      </c>
      <c r="X284" s="10">
        <v>14</v>
      </c>
      <c r="Y284" s="10" t="s">
        <v>1020</v>
      </c>
      <c r="Z284" s="10">
        <v>14</v>
      </c>
      <c r="AA284" s="10" t="s">
        <v>1020</v>
      </c>
      <c r="AB284" s="10">
        <v>22</v>
      </c>
      <c r="AC284" s="10" t="s">
        <v>123</v>
      </c>
      <c r="AD284" s="12">
        <v>76178</v>
      </c>
      <c r="AE284" s="10"/>
      <c r="AF284" s="10"/>
      <c r="AG284" s="10"/>
      <c r="AH284" s="10"/>
      <c r="AI284" s="10"/>
      <c r="AJ284" s="10"/>
      <c r="AK284" s="10"/>
      <c r="AL284" s="10"/>
      <c r="AM284" s="10"/>
      <c r="AN284" s="10"/>
      <c r="AO284" s="10"/>
      <c r="AP284" s="10">
        <v>4424570616</v>
      </c>
      <c r="AQ284" s="10" t="s">
        <v>2080</v>
      </c>
      <c r="AR284" s="10" t="s">
        <v>1022</v>
      </c>
      <c r="AS284" s="4" t="s">
        <v>1023</v>
      </c>
      <c r="AT284" s="10" t="s">
        <v>1024</v>
      </c>
      <c r="AU284" s="11">
        <v>46112</v>
      </c>
      <c r="AV284" s="10" t="s">
        <v>1025</v>
      </c>
    </row>
    <row r="285" spans="1:48" x14ac:dyDescent="0.25">
      <c r="A285" s="10">
        <v>2026</v>
      </c>
      <c r="B285" s="11">
        <v>46023</v>
      </c>
      <c r="C285" s="11">
        <v>46112</v>
      </c>
      <c r="D285" s="10" t="s">
        <v>112</v>
      </c>
      <c r="E285" s="10" t="s">
        <v>2081</v>
      </c>
      <c r="F285" s="10" t="s">
        <v>2082</v>
      </c>
      <c r="G285" s="10" t="s">
        <v>1213</v>
      </c>
      <c r="H285" s="10" t="s">
        <v>114</v>
      </c>
      <c r="I285" s="10"/>
      <c r="J285" s="10"/>
      <c r="K285" s="10"/>
      <c r="L285" s="10" t="s">
        <v>116</v>
      </c>
      <c r="M285" s="10"/>
      <c r="N285" s="10" t="s">
        <v>2083</v>
      </c>
      <c r="O285" s="10" t="s">
        <v>123</v>
      </c>
      <c r="P285" s="10" t="s">
        <v>1016</v>
      </c>
      <c r="Q285" s="10" t="s">
        <v>2084</v>
      </c>
      <c r="R285" s="10" t="s">
        <v>127</v>
      </c>
      <c r="S285" s="10" t="s">
        <v>2085</v>
      </c>
      <c r="T285" s="10">
        <v>122</v>
      </c>
      <c r="U285" s="10"/>
      <c r="V285" s="10" t="s">
        <v>131</v>
      </c>
      <c r="W285" s="10" t="s">
        <v>1108</v>
      </c>
      <c r="X285" s="10">
        <v>14</v>
      </c>
      <c r="Y285" s="10" t="s">
        <v>1020</v>
      </c>
      <c r="Z285" s="10">
        <v>14</v>
      </c>
      <c r="AA285" s="10" t="s">
        <v>1020</v>
      </c>
      <c r="AB285" s="10">
        <v>22</v>
      </c>
      <c r="AC285" s="10" t="s">
        <v>123</v>
      </c>
      <c r="AD285" s="12">
        <v>76087</v>
      </c>
      <c r="AE285" s="10"/>
      <c r="AF285" s="10"/>
      <c r="AG285" s="10"/>
      <c r="AH285" s="10"/>
      <c r="AI285" s="10"/>
      <c r="AJ285" s="10"/>
      <c r="AK285" s="10"/>
      <c r="AL285" s="10"/>
      <c r="AM285" s="10"/>
      <c r="AN285" s="10"/>
      <c r="AO285" s="10"/>
      <c r="AP285" s="10">
        <v>4426204973</v>
      </c>
      <c r="AQ285" s="10" t="s">
        <v>2086</v>
      </c>
      <c r="AR285" s="10" t="s">
        <v>1022</v>
      </c>
      <c r="AS285" s="4" t="s">
        <v>1023</v>
      </c>
      <c r="AT285" s="10" t="s">
        <v>1024</v>
      </c>
      <c r="AU285" s="11">
        <v>46112</v>
      </c>
      <c r="AV285" s="10" t="s">
        <v>1025</v>
      </c>
    </row>
    <row r="286" spans="1:48" x14ac:dyDescent="0.25">
      <c r="A286" s="10">
        <v>2026</v>
      </c>
      <c r="B286" s="11">
        <v>46023</v>
      </c>
      <c r="C286" s="11">
        <v>46112</v>
      </c>
      <c r="D286" s="10" t="s">
        <v>112</v>
      </c>
      <c r="E286" s="10" t="s">
        <v>2087</v>
      </c>
      <c r="F286" s="10" t="s">
        <v>1051</v>
      </c>
      <c r="G286" s="10" t="s">
        <v>2088</v>
      </c>
      <c r="H286" s="10" t="s">
        <v>115</v>
      </c>
      <c r="I286" s="10"/>
      <c r="J286" s="10"/>
      <c r="K286" s="10"/>
      <c r="L286" s="10" t="s">
        <v>116</v>
      </c>
      <c r="M286" s="10"/>
      <c r="N286" s="10" t="s">
        <v>2089</v>
      </c>
      <c r="O286" s="10" t="s">
        <v>123</v>
      </c>
      <c r="P286" s="10" t="s">
        <v>1016</v>
      </c>
      <c r="Q286" s="10" t="s">
        <v>2090</v>
      </c>
      <c r="R286" s="10" t="s">
        <v>127</v>
      </c>
      <c r="S286" s="10" t="s">
        <v>2091</v>
      </c>
      <c r="T286" s="10">
        <v>281</v>
      </c>
      <c r="U286" s="10"/>
      <c r="V286" s="10" t="s">
        <v>131</v>
      </c>
      <c r="W286" s="10" t="s">
        <v>2092</v>
      </c>
      <c r="X286" s="10">
        <v>6</v>
      </c>
      <c r="Y286" s="10" t="s">
        <v>1086</v>
      </c>
      <c r="Z286" s="10">
        <v>6</v>
      </c>
      <c r="AA286" s="10" t="s">
        <v>1086</v>
      </c>
      <c r="AB286" s="10">
        <v>22</v>
      </c>
      <c r="AC286" s="10" t="s">
        <v>123</v>
      </c>
      <c r="AD286" s="12">
        <v>76904</v>
      </c>
      <c r="AE286" s="10"/>
      <c r="AF286" s="10"/>
      <c r="AG286" s="10"/>
      <c r="AH286" s="10"/>
      <c r="AI286" s="10"/>
      <c r="AJ286" s="10"/>
      <c r="AK286" s="10"/>
      <c r="AL286" s="10"/>
      <c r="AM286" s="10"/>
      <c r="AN286" s="10"/>
      <c r="AO286" s="10"/>
      <c r="AP286" s="10">
        <v>4422379355</v>
      </c>
      <c r="AQ286" s="10" t="s">
        <v>2093</v>
      </c>
      <c r="AR286" s="10" t="s">
        <v>1022</v>
      </c>
      <c r="AS286" s="4" t="s">
        <v>1023</v>
      </c>
      <c r="AT286" s="10" t="s">
        <v>1024</v>
      </c>
      <c r="AU286" s="11">
        <v>46112</v>
      </c>
      <c r="AV286" s="10" t="s">
        <v>1025</v>
      </c>
    </row>
    <row r="287" spans="1:48" x14ac:dyDescent="0.25">
      <c r="A287" s="10">
        <v>2026</v>
      </c>
      <c r="B287" s="11">
        <v>46023</v>
      </c>
      <c r="C287" s="11">
        <v>46112</v>
      </c>
      <c r="D287" s="10" t="s">
        <v>112</v>
      </c>
      <c r="E287" s="10" t="s">
        <v>2094</v>
      </c>
      <c r="F287" s="10" t="s">
        <v>1283</v>
      </c>
      <c r="G287" s="10" t="s">
        <v>2095</v>
      </c>
      <c r="H287" s="10" t="s">
        <v>114</v>
      </c>
      <c r="I287" s="10"/>
      <c r="J287" s="10"/>
      <c r="K287" s="10"/>
      <c r="L287" s="10" t="s">
        <v>116</v>
      </c>
      <c r="M287" s="10"/>
      <c r="N287" s="10" t="s">
        <v>2096</v>
      </c>
      <c r="O287" s="10" t="s">
        <v>123</v>
      </c>
      <c r="P287" s="10" t="s">
        <v>1016</v>
      </c>
      <c r="Q287" s="10" t="s">
        <v>2097</v>
      </c>
      <c r="R287" s="10" t="s">
        <v>127</v>
      </c>
      <c r="S287" s="10" t="s">
        <v>2098</v>
      </c>
      <c r="T287" s="10">
        <v>614</v>
      </c>
      <c r="U287" s="10"/>
      <c r="V287" s="10" t="s">
        <v>131</v>
      </c>
      <c r="W287" s="10" t="s">
        <v>2099</v>
      </c>
      <c r="X287" s="10">
        <v>14</v>
      </c>
      <c r="Y287" s="10" t="s">
        <v>1020</v>
      </c>
      <c r="Z287" s="10">
        <v>14</v>
      </c>
      <c r="AA287" s="10" t="s">
        <v>1020</v>
      </c>
      <c r="AB287" s="10">
        <v>22</v>
      </c>
      <c r="AC287" s="10" t="s">
        <v>123</v>
      </c>
      <c r="AD287" s="12">
        <v>76087</v>
      </c>
      <c r="AE287" s="10"/>
      <c r="AF287" s="10"/>
      <c r="AG287" s="10"/>
      <c r="AH287" s="10"/>
      <c r="AI287" s="10"/>
      <c r="AJ287" s="10"/>
      <c r="AK287" s="10"/>
      <c r="AL287" s="10"/>
      <c r="AM287" s="10"/>
      <c r="AN287" s="10"/>
      <c r="AO287" s="10"/>
      <c r="AP287" s="10">
        <v>4422268260</v>
      </c>
      <c r="AQ287" s="10" t="s">
        <v>2100</v>
      </c>
      <c r="AR287" s="10" t="s">
        <v>1022</v>
      </c>
      <c r="AS287" s="4" t="s">
        <v>1023</v>
      </c>
      <c r="AT287" s="10" t="s">
        <v>1024</v>
      </c>
      <c r="AU287" s="11">
        <v>46112</v>
      </c>
      <c r="AV287" s="10" t="s">
        <v>1025</v>
      </c>
    </row>
    <row r="288" spans="1:48" x14ac:dyDescent="0.25">
      <c r="A288" s="10">
        <v>2026</v>
      </c>
      <c r="B288" s="11">
        <v>46023</v>
      </c>
      <c r="C288" s="11">
        <v>46112</v>
      </c>
      <c r="D288" s="10" t="s">
        <v>112</v>
      </c>
      <c r="E288" s="10" t="s">
        <v>2101</v>
      </c>
      <c r="F288" s="10" t="s">
        <v>2102</v>
      </c>
      <c r="G288" s="10" t="s">
        <v>1105</v>
      </c>
      <c r="H288" s="10" t="s">
        <v>114</v>
      </c>
      <c r="I288" s="10"/>
      <c r="J288" s="10"/>
      <c r="K288" s="10"/>
      <c r="L288" s="10" t="s">
        <v>116</v>
      </c>
      <c r="M288" s="10"/>
      <c r="N288" s="10" t="s">
        <v>2103</v>
      </c>
      <c r="O288" s="10" t="s">
        <v>123</v>
      </c>
      <c r="P288" s="10" t="s">
        <v>1016</v>
      </c>
      <c r="Q288" s="10" t="s">
        <v>2104</v>
      </c>
      <c r="R288" s="10" t="s">
        <v>127</v>
      </c>
      <c r="S288" s="10" t="s">
        <v>1633</v>
      </c>
      <c r="T288" s="10">
        <v>538</v>
      </c>
      <c r="U288" s="10"/>
      <c r="V288" s="10" t="s">
        <v>131</v>
      </c>
      <c r="W288" s="10" t="s">
        <v>1634</v>
      </c>
      <c r="X288" s="10">
        <v>14</v>
      </c>
      <c r="Y288" s="10" t="s">
        <v>1020</v>
      </c>
      <c r="Z288" s="10">
        <v>14</v>
      </c>
      <c r="AA288" s="10" t="s">
        <v>1020</v>
      </c>
      <c r="AB288" s="10">
        <v>22</v>
      </c>
      <c r="AC288" s="10" t="s">
        <v>123</v>
      </c>
      <c r="AD288" s="12">
        <v>76087</v>
      </c>
      <c r="AE288" s="10"/>
      <c r="AF288" s="10"/>
      <c r="AG288" s="10"/>
      <c r="AH288" s="10"/>
      <c r="AI288" s="10"/>
      <c r="AJ288" s="10"/>
      <c r="AK288" s="10"/>
      <c r="AL288" s="10"/>
      <c r="AM288" s="10"/>
      <c r="AN288" s="10"/>
      <c r="AO288" s="10"/>
      <c r="AP288" s="10">
        <v>4421215604</v>
      </c>
      <c r="AQ288" s="10" t="s">
        <v>2105</v>
      </c>
      <c r="AR288" s="10" t="s">
        <v>1022</v>
      </c>
      <c r="AS288" s="4" t="s">
        <v>1023</v>
      </c>
      <c r="AT288" s="10" t="s">
        <v>1024</v>
      </c>
      <c r="AU288" s="11">
        <v>46112</v>
      </c>
      <c r="AV288" s="10" t="s">
        <v>1025</v>
      </c>
    </row>
    <row r="289" spans="1:48" x14ac:dyDescent="0.25">
      <c r="A289" s="10">
        <v>2026</v>
      </c>
      <c r="B289" s="11">
        <v>46023</v>
      </c>
      <c r="C289" s="11">
        <v>46112</v>
      </c>
      <c r="D289" s="10" t="s">
        <v>112</v>
      </c>
      <c r="E289" s="10" t="s">
        <v>2106</v>
      </c>
      <c r="F289" s="10" t="s">
        <v>1066</v>
      </c>
      <c r="G289" s="10" t="s">
        <v>1191</v>
      </c>
      <c r="H289" s="10" t="s">
        <v>114</v>
      </c>
      <c r="I289" s="10"/>
      <c r="J289" s="10"/>
      <c r="K289" s="10"/>
      <c r="L289" s="10" t="s">
        <v>116</v>
      </c>
      <c r="M289" s="10"/>
      <c r="N289" s="10" t="s">
        <v>2107</v>
      </c>
      <c r="O289" s="10" t="s">
        <v>123</v>
      </c>
      <c r="P289" s="10" t="s">
        <v>1016</v>
      </c>
      <c r="Q289" s="10" t="s">
        <v>2108</v>
      </c>
      <c r="R289" s="10" t="s">
        <v>127</v>
      </c>
      <c r="S289" s="10" t="s">
        <v>2109</v>
      </c>
      <c r="T289" s="10">
        <v>34</v>
      </c>
      <c r="U289" s="10"/>
      <c r="V289" s="10" t="s">
        <v>131</v>
      </c>
      <c r="W289" s="10" t="s">
        <v>1361</v>
      </c>
      <c r="X289" s="10">
        <v>14</v>
      </c>
      <c r="Y289" s="10" t="s">
        <v>1020</v>
      </c>
      <c r="Z289" s="10">
        <v>14</v>
      </c>
      <c r="AA289" s="10" t="s">
        <v>1020</v>
      </c>
      <c r="AB289" s="10">
        <v>22</v>
      </c>
      <c r="AC289" s="10" t="s">
        <v>123</v>
      </c>
      <c r="AD289" s="12">
        <v>76058</v>
      </c>
      <c r="AE289" s="10"/>
      <c r="AF289" s="10"/>
      <c r="AG289" s="10"/>
      <c r="AH289" s="10"/>
      <c r="AI289" s="10"/>
      <c r="AJ289" s="10"/>
      <c r="AK289" s="10"/>
      <c r="AL289" s="10"/>
      <c r="AM289" s="10"/>
      <c r="AN289" s="10"/>
      <c r="AO289" s="10"/>
      <c r="AP289" s="10">
        <v>4424040508</v>
      </c>
      <c r="AQ289" s="10" t="s">
        <v>2110</v>
      </c>
      <c r="AR289" s="10" t="s">
        <v>1022</v>
      </c>
      <c r="AS289" s="4" t="s">
        <v>1023</v>
      </c>
      <c r="AT289" s="10" t="s">
        <v>1024</v>
      </c>
      <c r="AU289" s="11">
        <v>46112</v>
      </c>
      <c r="AV289" s="10" t="s">
        <v>1025</v>
      </c>
    </row>
    <row r="290" spans="1:48" x14ac:dyDescent="0.25">
      <c r="A290" s="10">
        <v>2026</v>
      </c>
      <c r="B290" s="11">
        <v>46023</v>
      </c>
      <c r="C290" s="11">
        <v>46112</v>
      </c>
      <c r="D290" s="10" t="s">
        <v>112</v>
      </c>
      <c r="E290" s="10" t="s">
        <v>2111</v>
      </c>
      <c r="F290" s="10" t="s">
        <v>2112</v>
      </c>
      <c r="G290" s="10" t="s">
        <v>1191</v>
      </c>
      <c r="H290" s="10" t="s">
        <v>114</v>
      </c>
      <c r="I290" s="10"/>
      <c r="J290" s="10"/>
      <c r="K290" s="10"/>
      <c r="L290" s="10" t="s">
        <v>116</v>
      </c>
      <c r="M290" s="10"/>
      <c r="N290" s="10" t="s">
        <v>2113</v>
      </c>
      <c r="O290" s="10" t="s">
        <v>123</v>
      </c>
      <c r="P290" s="10" t="s">
        <v>1016</v>
      </c>
      <c r="Q290" s="10" t="s">
        <v>2114</v>
      </c>
      <c r="R290" s="10" t="s">
        <v>127</v>
      </c>
      <c r="S290" s="10" t="s">
        <v>2115</v>
      </c>
      <c r="T290" s="10">
        <v>115</v>
      </c>
      <c r="U290" s="10"/>
      <c r="V290" s="10" t="s">
        <v>131</v>
      </c>
      <c r="W290" s="10" t="s">
        <v>2116</v>
      </c>
      <c r="X290" s="10">
        <v>14</v>
      </c>
      <c r="Y290" s="10" t="s">
        <v>1020</v>
      </c>
      <c r="Z290" s="10">
        <v>14</v>
      </c>
      <c r="AA290" s="10" t="s">
        <v>1020</v>
      </c>
      <c r="AB290" s="10">
        <v>22</v>
      </c>
      <c r="AC290" s="10" t="s">
        <v>123</v>
      </c>
      <c r="AD290" s="12">
        <v>76113</v>
      </c>
      <c r="AE290" s="10"/>
      <c r="AF290" s="10"/>
      <c r="AG290" s="10"/>
      <c r="AH290" s="10"/>
      <c r="AI290" s="10"/>
      <c r="AJ290" s="10"/>
      <c r="AK290" s="10"/>
      <c r="AL290" s="10"/>
      <c r="AM290" s="10"/>
      <c r="AN290" s="10"/>
      <c r="AO290" s="10"/>
      <c r="AP290" s="10">
        <v>4422212399</v>
      </c>
      <c r="AQ290" s="10" t="s">
        <v>2117</v>
      </c>
      <c r="AR290" s="10" t="s">
        <v>1022</v>
      </c>
      <c r="AS290" s="4" t="s">
        <v>1023</v>
      </c>
      <c r="AT290" s="10" t="s">
        <v>1024</v>
      </c>
      <c r="AU290" s="11">
        <v>46112</v>
      </c>
      <c r="AV290" s="10" t="s">
        <v>1025</v>
      </c>
    </row>
    <row r="291" spans="1:48" x14ac:dyDescent="0.25">
      <c r="A291" s="10">
        <v>2026</v>
      </c>
      <c r="B291" s="11">
        <v>46023</v>
      </c>
      <c r="C291" s="11">
        <v>46112</v>
      </c>
      <c r="D291" s="10" t="s">
        <v>112</v>
      </c>
      <c r="E291" s="10" t="s">
        <v>2118</v>
      </c>
      <c r="F291" s="10" t="s">
        <v>1260</v>
      </c>
      <c r="G291" s="10" t="s">
        <v>2119</v>
      </c>
      <c r="H291" s="10" t="s">
        <v>114</v>
      </c>
      <c r="I291" s="10"/>
      <c r="J291" s="10"/>
      <c r="K291" s="10"/>
      <c r="L291" s="10" t="s">
        <v>116</v>
      </c>
      <c r="M291" s="10"/>
      <c r="N291" s="10" t="s">
        <v>2120</v>
      </c>
      <c r="O291" s="10" t="s">
        <v>1440</v>
      </c>
      <c r="P291" s="10" t="s">
        <v>1016</v>
      </c>
      <c r="Q291" s="10" t="s">
        <v>2121</v>
      </c>
      <c r="R291" s="10" t="s">
        <v>127</v>
      </c>
      <c r="S291" s="10" t="s">
        <v>2122</v>
      </c>
      <c r="T291" s="10">
        <v>125</v>
      </c>
      <c r="U291" s="10"/>
      <c r="V291" s="10" t="s">
        <v>131</v>
      </c>
      <c r="W291" s="10" t="s">
        <v>2123</v>
      </c>
      <c r="X291" s="10">
        <v>20</v>
      </c>
      <c r="Y291" s="10" t="s">
        <v>1627</v>
      </c>
      <c r="Z291" s="10">
        <v>20</v>
      </c>
      <c r="AA291" s="10" t="s">
        <v>1627</v>
      </c>
      <c r="AB291" s="10">
        <v>11</v>
      </c>
      <c r="AC291" s="10" t="s">
        <v>1440</v>
      </c>
      <c r="AD291" s="12">
        <v>37149</v>
      </c>
      <c r="AE291" s="10"/>
      <c r="AF291" s="10"/>
      <c r="AG291" s="10"/>
      <c r="AH291" s="10"/>
      <c r="AI291" s="10"/>
      <c r="AJ291" s="10"/>
      <c r="AK291" s="10"/>
      <c r="AL291" s="10"/>
      <c r="AM291" s="10"/>
      <c r="AN291" s="10"/>
      <c r="AO291" s="10"/>
      <c r="AP291" s="10">
        <v>4771647405</v>
      </c>
      <c r="AQ291" s="10" t="s">
        <v>2124</v>
      </c>
      <c r="AR291" s="10" t="s">
        <v>1022</v>
      </c>
      <c r="AS291" s="4" t="s">
        <v>1023</v>
      </c>
      <c r="AT291" s="10" t="s">
        <v>1024</v>
      </c>
      <c r="AU291" s="11">
        <v>46112</v>
      </c>
      <c r="AV291" s="10" t="s">
        <v>1025</v>
      </c>
    </row>
    <row r="292" spans="1:48" x14ac:dyDescent="0.25">
      <c r="A292" s="10">
        <v>2026</v>
      </c>
      <c r="B292" s="11">
        <v>46023</v>
      </c>
      <c r="C292" s="11">
        <v>46112</v>
      </c>
      <c r="D292" s="10" t="s">
        <v>112</v>
      </c>
      <c r="E292" s="10" t="s">
        <v>1831</v>
      </c>
      <c r="F292" s="10" t="s">
        <v>1126</v>
      </c>
      <c r="G292" s="10" t="s">
        <v>2125</v>
      </c>
      <c r="H292" s="10" t="s">
        <v>114</v>
      </c>
      <c r="I292" s="10"/>
      <c r="J292" s="10"/>
      <c r="K292" s="10"/>
      <c r="L292" s="10" t="s">
        <v>116</v>
      </c>
      <c r="M292" s="10"/>
      <c r="N292" s="10" t="s">
        <v>2126</v>
      </c>
      <c r="O292" s="10" t="s">
        <v>123</v>
      </c>
      <c r="P292" s="10" t="s">
        <v>1016</v>
      </c>
      <c r="Q292" s="10" t="s">
        <v>2127</v>
      </c>
      <c r="R292" s="10" t="s">
        <v>127</v>
      </c>
      <c r="S292" s="10" t="s">
        <v>2128</v>
      </c>
      <c r="T292" s="10">
        <v>25</v>
      </c>
      <c r="U292" s="10"/>
      <c r="V292" s="10" t="s">
        <v>131</v>
      </c>
      <c r="W292" s="10" t="s">
        <v>2129</v>
      </c>
      <c r="X292" s="10">
        <v>16</v>
      </c>
      <c r="Y292" s="10" t="s">
        <v>1072</v>
      </c>
      <c r="Z292" s="10">
        <v>16</v>
      </c>
      <c r="AA292" s="10" t="s">
        <v>1072</v>
      </c>
      <c r="AB292" s="10">
        <v>22</v>
      </c>
      <c r="AC292" s="10" t="s">
        <v>123</v>
      </c>
      <c r="AD292" s="12">
        <v>76803</v>
      </c>
      <c r="AE292" s="10"/>
      <c r="AF292" s="10"/>
      <c r="AG292" s="10"/>
      <c r="AH292" s="10"/>
      <c r="AI292" s="10"/>
      <c r="AJ292" s="10"/>
      <c r="AK292" s="10"/>
      <c r="AL292" s="10"/>
      <c r="AM292" s="10"/>
      <c r="AN292" s="10"/>
      <c r="AO292" s="10"/>
      <c r="AP292" s="10">
        <v>4271266679</v>
      </c>
      <c r="AQ292" s="10" t="s">
        <v>2130</v>
      </c>
      <c r="AR292" s="10" t="s">
        <v>1022</v>
      </c>
      <c r="AS292" s="4" t="s">
        <v>1023</v>
      </c>
      <c r="AT292" s="10" t="s">
        <v>1024</v>
      </c>
      <c r="AU292" s="11">
        <v>46112</v>
      </c>
      <c r="AV292" s="10" t="s">
        <v>1025</v>
      </c>
    </row>
    <row r="293" spans="1:48" x14ac:dyDescent="0.25">
      <c r="A293" s="10">
        <v>2026</v>
      </c>
      <c r="B293" s="11">
        <v>46023</v>
      </c>
      <c r="C293" s="11">
        <v>46112</v>
      </c>
      <c r="D293" s="10" t="s">
        <v>112</v>
      </c>
      <c r="E293" s="10" t="s">
        <v>2131</v>
      </c>
      <c r="F293" s="10" t="s">
        <v>2132</v>
      </c>
      <c r="G293" s="10" t="s">
        <v>2133</v>
      </c>
      <c r="H293" s="10" t="s">
        <v>115</v>
      </c>
      <c r="I293" s="10"/>
      <c r="J293" s="10"/>
      <c r="K293" s="10"/>
      <c r="L293" s="10" t="s">
        <v>116</v>
      </c>
      <c r="M293" s="10"/>
      <c r="N293" s="10" t="s">
        <v>2134</v>
      </c>
      <c r="O293" s="10" t="s">
        <v>123</v>
      </c>
      <c r="P293" s="10" t="s">
        <v>1016</v>
      </c>
      <c r="Q293" s="10" t="s">
        <v>2135</v>
      </c>
      <c r="R293" s="10" t="s">
        <v>127</v>
      </c>
      <c r="S293" s="10" t="s">
        <v>2136</v>
      </c>
      <c r="T293" s="10">
        <v>2</v>
      </c>
      <c r="U293" s="10">
        <v>58</v>
      </c>
      <c r="V293" s="10" t="s">
        <v>131</v>
      </c>
      <c r="W293" s="10" t="s">
        <v>1173</v>
      </c>
      <c r="X293" s="10">
        <v>6</v>
      </c>
      <c r="Y293" s="10" t="s">
        <v>1086</v>
      </c>
      <c r="Z293" s="10">
        <v>6</v>
      </c>
      <c r="AA293" s="10" t="s">
        <v>1086</v>
      </c>
      <c r="AB293" s="10">
        <v>22</v>
      </c>
      <c r="AC293" s="10" t="s">
        <v>123</v>
      </c>
      <c r="AD293" s="12">
        <v>76910</v>
      </c>
      <c r="AE293" s="10"/>
      <c r="AF293" s="10"/>
      <c r="AG293" s="10"/>
      <c r="AH293" s="10"/>
      <c r="AI293" s="10"/>
      <c r="AJ293" s="10"/>
      <c r="AK293" s="10"/>
      <c r="AL293" s="10"/>
      <c r="AM293" s="10"/>
      <c r="AN293" s="10"/>
      <c r="AO293" s="10"/>
      <c r="AP293" s="10">
        <v>4421761041</v>
      </c>
      <c r="AQ293" s="10" t="s">
        <v>2137</v>
      </c>
      <c r="AR293" s="10" t="s">
        <v>1022</v>
      </c>
      <c r="AS293" s="4" t="s">
        <v>1023</v>
      </c>
      <c r="AT293" s="10" t="s">
        <v>1024</v>
      </c>
      <c r="AU293" s="11">
        <v>46112</v>
      </c>
      <c r="AV293" s="10" t="s">
        <v>1025</v>
      </c>
    </row>
    <row r="294" spans="1:48" x14ac:dyDescent="0.25">
      <c r="A294" s="10">
        <v>2026</v>
      </c>
      <c r="B294" s="11">
        <v>46023</v>
      </c>
      <c r="C294" s="11">
        <v>46112</v>
      </c>
      <c r="D294" s="10" t="s">
        <v>112</v>
      </c>
      <c r="E294" s="10" t="s">
        <v>2138</v>
      </c>
      <c r="F294" s="10" t="s">
        <v>1066</v>
      </c>
      <c r="G294" s="10" t="s">
        <v>2139</v>
      </c>
      <c r="H294" s="10" t="s">
        <v>114</v>
      </c>
      <c r="I294" s="10"/>
      <c r="J294" s="10"/>
      <c r="K294" s="10"/>
      <c r="L294" s="10" t="s">
        <v>116</v>
      </c>
      <c r="M294" s="10"/>
      <c r="N294" s="10" t="s">
        <v>2140</v>
      </c>
      <c r="O294" s="10" t="s">
        <v>123</v>
      </c>
      <c r="P294" s="10" t="s">
        <v>1016</v>
      </c>
      <c r="Q294" s="10" t="s">
        <v>2141</v>
      </c>
      <c r="R294" s="10" t="s">
        <v>127</v>
      </c>
      <c r="S294" s="10" t="s">
        <v>2142</v>
      </c>
      <c r="T294" s="10">
        <v>17</v>
      </c>
      <c r="U294" s="10" t="s">
        <v>1240</v>
      </c>
      <c r="V294" s="10" t="s">
        <v>131</v>
      </c>
      <c r="W294" s="10" t="s">
        <v>1361</v>
      </c>
      <c r="X294" s="10">
        <v>14</v>
      </c>
      <c r="Y294" s="10" t="s">
        <v>1020</v>
      </c>
      <c r="Z294" s="10">
        <v>14</v>
      </c>
      <c r="AA294" s="10" t="s">
        <v>1020</v>
      </c>
      <c r="AB294" s="10">
        <v>22</v>
      </c>
      <c r="AC294" s="10" t="s">
        <v>123</v>
      </c>
      <c r="AD294" s="12">
        <v>76058</v>
      </c>
      <c r="AE294" s="10"/>
      <c r="AF294" s="10"/>
      <c r="AG294" s="10"/>
      <c r="AH294" s="10"/>
      <c r="AI294" s="10"/>
      <c r="AJ294" s="10"/>
      <c r="AK294" s="10"/>
      <c r="AL294" s="10"/>
      <c r="AM294" s="10"/>
      <c r="AN294" s="10"/>
      <c r="AO294" s="10"/>
      <c r="AP294" s="10">
        <v>4422410446</v>
      </c>
      <c r="AQ294" s="10" t="s">
        <v>2143</v>
      </c>
      <c r="AR294" s="10" t="s">
        <v>1022</v>
      </c>
      <c r="AS294" s="4" t="s">
        <v>1023</v>
      </c>
      <c r="AT294" s="10" t="s">
        <v>1024</v>
      </c>
      <c r="AU294" s="11">
        <v>46112</v>
      </c>
      <c r="AV294" s="10" t="s">
        <v>1025</v>
      </c>
    </row>
    <row r="295" spans="1:48" x14ac:dyDescent="0.25">
      <c r="A295" s="10">
        <v>2026</v>
      </c>
      <c r="B295" s="11">
        <v>46023</v>
      </c>
      <c r="C295" s="11">
        <v>46112</v>
      </c>
      <c r="D295" s="10" t="s">
        <v>112</v>
      </c>
      <c r="E295" s="10" t="s">
        <v>2144</v>
      </c>
      <c r="F295" s="10" t="s">
        <v>1126</v>
      </c>
      <c r="G295" s="10" t="s">
        <v>1059</v>
      </c>
      <c r="H295" s="10" t="s">
        <v>114</v>
      </c>
      <c r="I295" s="10"/>
      <c r="J295" s="10"/>
      <c r="K295" s="10"/>
      <c r="L295" s="10" t="s">
        <v>116</v>
      </c>
      <c r="M295" s="10"/>
      <c r="N295" s="10" t="s">
        <v>2145</v>
      </c>
      <c r="O295" s="10" t="s">
        <v>123</v>
      </c>
      <c r="P295" s="10" t="s">
        <v>1016</v>
      </c>
      <c r="Q295" s="10" t="s">
        <v>2146</v>
      </c>
      <c r="R295" s="10" t="s">
        <v>127</v>
      </c>
      <c r="S295" s="10" t="s">
        <v>2147</v>
      </c>
      <c r="T295" s="10">
        <v>119</v>
      </c>
      <c r="U295" s="10"/>
      <c r="V295" s="10" t="s">
        <v>131</v>
      </c>
      <c r="W295" s="10" t="s">
        <v>2148</v>
      </c>
      <c r="X295" s="10">
        <v>14</v>
      </c>
      <c r="Y295" s="10" t="s">
        <v>1020</v>
      </c>
      <c r="Z295" s="10">
        <v>14</v>
      </c>
      <c r="AA295" s="10" t="s">
        <v>1020</v>
      </c>
      <c r="AB295" s="10">
        <v>22</v>
      </c>
      <c r="AC295" s="10" t="s">
        <v>123</v>
      </c>
      <c r="AD295" s="12">
        <v>76150</v>
      </c>
      <c r="AE295" s="10"/>
      <c r="AF295" s="10"/>
      <c r="AG295" s="10"/>
      <c r="AH295" s="10"/>
      <c r="AI295" s="10"/>
      <c r="AJ295" s="10"/>
      <c r="AK295" s="10"/>
      <c r="AL295" s="10"/>
      <c r="AM295" s="10"/>
      <c r="AN295" s="10"/>
      <c r="AO295" s="10"/>
      <c r="AP295" s="10">
        <v>4423516597</v>
      </c>
      <c r="AQ295" s="10" t="s">
        <v>2149</v>
      </c>
      <c r="AR295" s="10" t="s">
        <v>1022</v>
      </c>
      <c r="AS295" s="4" t="s">
        <v>1023</v>
      </c>
      <c r="AT295" s="10" t="s">
        <v>1024</v>
      </c>
      <c r="AU295" s="11">
        <v>46112</v>
      </c>
      <c r="AV295" s="10" t="s">
        <v>1025</v>
      </c>
    </row>
    <row r="296" spans="1:48" x14ac:dyDescent="0.25">
      <c r="A296" s="10">
        <v>2026</v>
      </c>
      <c r="B296" s="11">
        <v>46023</v>
      </c>
      <c r="C296" s="11">
        <v>46112</v>
      </c>
      <c r="D296" s="10" t="s">
        <v>112</v>
      </c>
      <c r="E296" s="10" t="s">
        <v>2150</v>
      </c>
      <c r="F296" s="10" t="s">
        <v>1090</v>
      </c>
      <c r="G296" s="10" t="s">
        <v>2151</v>
      </c>
      <c r="H296" s="10" t="s">
        <v>115</v>
      </c>
      <c r="I296" s="10"/>
      <c r="J296" s="10"/>
      <c r="K296" s="10"/>
      <c r="L296" s="10" t="s">
        <v>116</v>
      </c>
      <c r="M296" s="10"/>
      <c r="N296" s="10" t="s">
        <v>2152</v>
      </c>
      <c r="O296" s="10" t="s">
        <v>123</v>
      </c>
      <c r="P296" s="10" t="s">
        <v>1016</v>
      </c>
      <c r="Q296" s="10" t="s">
        <v>2153</v>
      </c>
      <c r="R296" s="10" t="s">
        <v>127</v>
      </c>
      <c r="S296" s="10" t="s">
        <v>2154</v>
      </c>
      <c r="T296" s="10">
        <v>8</v>
      </c>
      <c r="U296" s="10"/>
      <c r="V296" s="10" t="s">
        <v>131</v>
      </c>
      <c r="W296" s="10" t="s">
        <v>1815</v>
      </c>
      <c r="X296" s="10">
        <v>16</v>
      </c>
      <c r="Y296" s="10" t="s">
        <v>1072</v>
      </c>
      <c r="Z296" s="10">
        <v>16</v>
      </c>
      <c r="AA296" s="10" t="s">
        <v>1072</v>
      </c>
      <c r="AB296" s="10">
        <v>22</v>
      </c>
      <c r="AC296" s="10" t="s">
        <v>123</v>
      </c>
      <c r="AD296" s="12">
        <v>76806</v>
      </c>
      <c r="AE296" s="10"/>
      <c r="AF296" s="10"/>
      <c r="AG296" s="10"/>
      <c r="AH296" s="10"/>
      <c r="AI296" s="10"/>
      <c r="AJ296" s="10"/>
      <c r="AK296" s="10"/>
      <c r="AL296" s="10"/>
      <c r="AM296" s="10"/>
      <c r="AN296" s="10"/>
      <c r="AO296" s="10"/>
      <c r="AP296" s="10">
        <v>4421180593</v>
      </c>
      <c r="AQ296" s="10" t="s">
        <v>2155</v>
      </c>
      <c r="AR296" s="10" t="s">
        <v>1022</v>
      </c>
      <c r="AS296" s="4" t="s">
        <v>1023</v>
      </c>
      <c r="AT296" s="10" t="s">
        <v>1024</v>
      </c>
      <c r="AU296" s="11">
        <v>46112</v>
      </c>
      <c r="AV296" s="10" t="s">
        <v>1025</v>
      </c>
    </row>
    <row r="297" spans="1:48" x14ac:dyDescent="0.25">
      <c r="A297" s="10">
        <v>2026</v>
      </c>
      <c r="B297" s="11">
        <v>46023</v>
      </c>
      <c r="C297" s="11">
        <v>46112</v>
      </c>
      <c r="D297" s="10" t="s">
        <v>112</v>
      </c>
      <c r="E297" s="10" t="s">
        <v>2156</v>
      </c>
      <c r="F297" s="10" t="s">
        <v>1051</v>
      </c>
      <c r="G297" s="10" t="s">
        <v>1214</v>
      </c>
      <c r="H297" s="10" t="s">
        <v>115</v>
      </c>
      <c r="I297" s="10"/>
      <c r="J297" s="10"/>
      <c r="K297" s="10"/>
      <c r="L297" s="10" t="s">
        <v>116</v>
      </c>
      <c r="M297" s="10"/>
      <c r="N297" s="10" t="s">
        <v>2157</v>
      </c>
      <c r="O297" s="10" t="s">
        <v>123</v>
      </c>
      <c r="P297" s="10" t="s">
        <v>1016</v>
      </c>
      <c r="Q297" s="10" t="s">
        <v>2158</v>
      </c>
      <c r="R297" s="10" t="s">
        <v>127</v>
      </c>
      <c r="S297" s="10" t="s">
        <v>2159</v>
      </c>
      <c r="T297" s="10" t="s">
        <v>2019</v>
      </c>
      <c r="U297" s="10"/>
      <c r="V297" s="10" t="s">
        <v>131</v>
      </c>
      <c r="W297" s="10" t="s">
        <v>2160</v>
      </c>
      <c r="X297" s="10">
        <v>14</v>
      </c>
      <c r="Y297" s="10" t="s">
        <v>1020</v>
      </c>
      <c r="Z297" s="10">
        <v>14</v>
      </c>
      <c r="AA297" s="10" t="s">
        <v>1020</v>
      </c>
      <c r="AB297" s="10">
        <v>22</v>
      </c>
      <c r="AC297" s="10" t="s">
        <v>123</v>
      </c>
      <c r="AD297" s="12">
        <v>76225</v>
      </c>
      <c r="AE297" s="10"/>
      <c r="AF297" s="10"/>
      <c r="AG297" s="10"/>
      <c r="AH297" s="10"/>
      <c r="AI297" s="10"/>
      <c r="AJ297" s="10"/>
      <c r="AK297" s="10"/>
      <c r="AL297" s="10"/>
      <c r="AM297" s="10"/>
      <c r="AN297" s="10"/>
      <c r="AO297" s="10"/>
      <c r="AP297" s="10">
        <v>4422108401</v>
      </c>
      <c r="AQ297" s="10" t="s">
        <v>2161</v>
      </c>
      <c r="AR297" s="10" t="s">
        <v>1022</v>
      </c>
      <c r="AS297" s="4" t="s">
        <v>1023</v>
      </c>
      <c r="AT297" s="10" t="s">
        <v>1024</v>
      </c>
      <c r="AU297" s="11">
        <v>46112</v>
      </c>
      <c r="AV297" s="10" t="s">
        <v>1025</v>
      </c>
    </row>
    <row r="298" spans="1:48" x14ac:dyDescent="0.25">
      <c r="A298" s="10">
        <v>2026</v>
      </c>
      <c r="B298" s="11">
        <v>46023</v>
      </c>
      <c r="C298" s="11">
        <v>46112</v>
      </c>
      <c r="D298" s="10" t="s">
        <v>112</v>
      </c>
      <c r="E298" s="10" t="s">
        <v>2162</v>
      </c>
      <c r="F298" s="10" t="s">
        <v>1268</v>
      </c>
      <c r="G298" s="10" t="s">
        <v>2102</v>
      </c>
      <c r="H298" s="10" t="s">
        <v>114</v>
      </c>
      <c r="I298" s="10"/>
      <c r="J298" s="10"/>
      <c r="K298" s="10"/>
      <c r="L298" s="10" t="s">
        <v>116</v>
      </c>
      <c r="M298" s="10"/>
      <c r="N298" s="10" t="s">
        <v>2163</v>
      </c>
      <c r="O298" s="10" t="s">
        <v>124</v>
      </c>
      <c r="P298" s="10" t="s">
        <v>1016</v>
      </c>
      <c r="Q298" s="10" t="s">
        <v>2164</v>
      </c>
      <c r="R298" s="10" t="s">
        <v>127</v>
      </c>
      <c r="S298" s="10" t="s">
        <v>2165</v>
      </c>
      <c r="T298" s="10">
        <v>333</v>
      </c>
      <c r="U298" s="10" t="s">
        <v>2166</v>
      </c>
      <c r="V298" s="10" t="s">
        <v>131</v>
      </c>
      <c r="W298" s="10" t="s">
        <v>1786</v>
      </c>
      <c r="X298" s="10">
        <v>15</v>
      </c>
      <c r="Y298" s="10" t="s">
        <v>1786</v>
      </c>
      <c r="Z298" s="10">
        <v>15</v>
      </c>
      <c r="AA298" s="10" t="s">
        <v>1786</v>
      </c>
      <c r="AB298" s="10">
        <v>9</v>
      </c>
      <c r="AC298" s="10" t="s">
        <v>124</v>
      </c>
      <c r="AD298" s="12" t="s">
        <v>2167</v>
      </c>
      <c r="AE298" s="10"/>
      <c r="AF298" s="10"/>
      <c r="AG298" s="10"/>
      <c r="AH298" s="10"/>
      <c r="AI298" s="10"/>
      <c r="AJ298" s="10"/>
      <c r="AK298" s="10"/>
      <c r="AL298" s="10"/>
      <c r="AM298" s="10"/>
      <c r="AN298" s="10"/>
      <c r="AO298" s="10"/>
      <c r="AP298" s="10">
        <v>5535667794</v>
      </c>
      <c r="AQ298" s="10" t="s">
        <v>2168</v>
      </c>
      <c r="AR298" s="10" t="s">
        <v>1022</v>
      </c>
      <c r="AS298" s="4" t="s">
        <v>1023</v>
      </c>
      <c r="AT298" s="10" t="s">
        <v>1024</v>
      </c>
      <c r="AU298" s="11">
        <v>46112</v>
      </c>
      <c r="AV298" s="10" t="s">
        <v>1025</v>
      </c>
    </row>
    <row r="299" spans="1:48" x14ac:dyDescent="0.25">
      <c r="A299" s="10">
        <v>2026</v>
      </c>
      <c r="B299" s="11">
        <v>46023</v>
      </c>
      <c r="C299" s="11">
        <v>46112</v>
      </c>
      <c r="D299" s="10" t="s">
        <v>112</v>
      </c>
      <c r="E299" s="10" t="s">
        <v>2169</v>
      </c>
      <c r="F299" s="10" t="s">
        <v>1154</v>
      </c>
      <c r="G299" s="10" t="s">
        <v>1667</v>
      </c>
      <c r="H299" s="10" t="s">
        <v>114</v>
      </c>
      <c r="I299" s="10"/>
      <c r="J299" s="10"/>
      <c r="K299" s="10"/>
      <c r="L299" s="10" t="s">
        <v>116</v>
      </c>
      <c r="M299" s="10"/>
      <c r="N299" s="10" t="s">
        <v>2170</v>
      </c>
      <c r="O299" s="10" t="s">
        <v>123</v>
      </c>
      <c r="P299" s="10" t="s">
        <v>1016</v>
      </c>
      <c r="Q299" s="10" t="s">
        <v>2171</v>
      </c>
      <c r="R299" s="10" t="s">
        <v>127</v>
      </c>
      <c r="S299" s="10" t="s">
        <v>2172</v>
      </c>
      <c r="T299" s="10">
        <v>34</v>
      </c>
      <c r="U299" s="10"/>
      <c r="V299" s="10" t="s">
        <v>131</v>
      </c>
      <c r="W299" s="10" t="s">
        <v>1753</v>
      </c>
      <c r="X299" s="10">
        <v>6</v>
      </c>
      <c r="Y299" s="10" t="s">
        <v>1086</v>
      </c>
      <c r="Z299" s="10">
        <v>6</v>
      </c>
      <c r="AA299" s="10" t="s">
        <v>1086</v>
      </c>
      <c r="AB299" s="10">
        <v>22</v>
      </c>
      <c r="AC299" s="10" t="s">
        <v>123</v>
      </c>
      <c r="AD299" s="12">
        <v>76900</v>
      </c>
      <c r="AE299" s="10"/>
      <c r="AF299" s="10"/>
      <c r="AG299" s="10"/>
      <c r="AH299" s="10"/>
      <c r="AI299" s="10"/>
      <c r="AJ299" s="10"/>
      <c r="AK299" s="10"/>
      <c r="AL299" s="10"/>
      <c r="AM299" s="10"/>
      <c r="AN299" s="10"/>
      <c r="AO299" s="10"/>
      <c r="AP299" s="10">
        <v>4423806699</v>
      </c>
      <c r="AQ299" s="10" t="s">
        <v>2173</v>
      </c>
      <c r="AR299" s="10" t="s">
        <v>1022</v>
      </c>
      <c r="AS299" s="4" t="s">
        <v>1023</v>
      </c>
      <c r="AT299" s="10" t="s">
        <v>1024</v>
      </c>
      <c r="AU299" s="11">
        <v>46112</v>
      </c>
      <c r="AV299" s="10" t="s">
        <v>1025</v>
      </c>
    </row>
    <row r="300" spans="1:48" x14ac:dyDescent="0.25">
      <c r="A300" s="10">
        <v>2026</v>
      </c>
      <c r="B300" s="11">
        <v>46023</v>
      </c>
      <c r="C300" s="11">
        <v>46112</v>
      </c>
      <c r="D300" s="10" t="s">
        <v>112</v>
      </c>
      <c r="E300" s="10" t="s">
        <v>1181</v>
      </c>
      <c r="F300" s="10" t="s">
        <v>1417</v>
      </c>
      <c r="G300" s="10" t="s">
        <v>1051</v>
      </c>
      <c r="H300" s="10" t="s">
        <v>115</v>
      </c>
      <c r="I300" s="10"/>
      <c r="J300" s="10"/>
      <c r="K300" s="10"/>
      <c r="L300" s="10" t="s">
        <v>116</v>
      </c>
      <c r="M300" s="10"/>
      <c r="N300" s="10" t="s">
        <v>2174</v>
      </c>
      <c r="O300" s="10" t="s">
        <v>123</v>
      </c>
      <c r="P300" s="10" t="s">
        <v>1016</v>
      </c>
      <c r="Q300" s="10" t="s">
        <v>2175</v>
      </c>
      <c r="R300" s="10" t="s">
        <v>127</v>
      </c>
      <c r="S300" s="10" t="s">
        <v>2176</v>
      </c>
      <c r="T300" s="10" t="s">
        <v>2177</v>
      </c>
      <c r="U300" s="10"/>
      <c r="V300" s="10" t="s">
        <v>131</v>
      </c>
      <c r="W300" s="10" t="s">
        <v>1963</v>
      </c>
      <c r="X300" s="10">
        <v>16</v>
      </c>
      <c r="Y300" s="10" t="s">
        <v>1072</v>
      </c>
      <c r="Z300" s="10">
        <v>16</v>
      </c>
      <c r="AA300" s="10" t="s">
        <v>1072</v>
      </c>
      <c r="AB300" s="10">
        <v>22</v>
      </c>
      <c r="AC300" s="10" t="s">
        <v>123</v>
      </c>
      <c r="AD300" s="12">
        <v>76804</v>
      </c>
      <c r="AE300" s="10"/>
      <c r="AF300" s="10"/>
      <c r="AG300" s="10"/>
      <c r="AH300" s="10"/>
      <c r="AI300" s="10"/>
      <c r="AJ300" s="10"/>
      <c r="AK300" s="10"/>
      <c r="AL300" s="10"/>
      <c r="AM300" s="10"/>
      <c r="AN300" s="10"/>
      <c r="AO300" s="10"/>
      <c r="AP300" s="10">
        <v>4271154031</v>
      </c>
      <c r="AQ300" s="10" t="s">
        <v>2178</v>
      </c>
      <c r="AR300" s="10" t="s">
        <v>1022</v>
      </c>
      <c r="AS300" s="4" t="s">
        <v>1023</v>
      </c>
      <c r="AT300" s="10" t="s">
        <v>1024</v>
      </c>
      <c r="AU300" s="11">
        <v>46112</v>
      </c>
      <c r="AV300" s="10" t="s">
        <v>1025</v>
      </c>
    </row>
    <row r="301" spans="1:48" x14ac:dyDescent="0.25">
      <c r="A301" s="10">
        <v>2026</v>
      </c>
      <c r="B301" s="11">
        <v>46023</v>
      </c>
      <c r="C301" s="11">
        <v>46112</v>
      </c>
      <c r="D301" s="10" t="s">
        <v>112</v>
      </c>
      <c r="E301" s="10" t="s">
        <v>2179</v>
      </c>
      <c r="F301" s="10" t="s">
        <v>2180</v>
      </c>
      <c r="G301" s="10" t="s">
        <v>1254</v>
      </c>
      <c r="H301" s="10" t="s">
        <v>115</v>
      </c>
      <c r="I301" s="10"/>
      <c r="J301" s="10"/>
      <c r="K301" s="10"/>
      <c r="L301" s="10" t="s">
        <v>116</v>
      </c>
      <c r="M301" s="10"/>
      <c r="N301" s="10" t="s">
        <v>2181</v>
      </c>
      <c r="O301" s="10" t="s">
        <v>123</v>
      </c>
      <c r="P301" s="10" t="s">
        <v>1016</v>
      </c>
      <c r="Q301" s="10" t="s">
        <v>2182</v>
      </c>
      <c r="R301" s="10" t="s">
        <v>127</v>
      </c>
      <c r="S301" s="10" t="s">
        <v>1493</v>
      </c>
      <c r="T301" s="10">
        <v>56</v>
      </c>
      <c r="U301" s="10"/>
      <c r="V301" s="10" t="s">
        <v>131</v>
      </c>
      <c r="W301" s="10" t="s">
        <v>1559</v>
      </c>
      <c r="X301" s="10">
        <v>14</v>
      </c>
      <c r="Y301" s="10" t="s">
        <v>1020</v>
      </c>
      <c r="Z301" s="10">
        <v>14</v>
      </c>
      <c r="AA301" s="10" t="s">
        <v>1020</v>
      </c>
      <c r="AB301" s="10">
        <v>22</v>
      </c>
      <c r="AC301" s="10" t="s">
        <v>123</v>
      </c>
      <c r="AD301" s="12">
        <v>76030</v>
      </c>
      <c r="AE301" s="10"/>
      <c r="AF301" s="10"/>
      <c r="AG301" s="10"/>
      <c r="AH301" s="10"/>
      <c r="AI301" s="10"/>
      <c r="AJ301" s="10"/>
      <c r="AK301" s="10"/>
      <c r="AL301" s="10"/>
      <c r="AM301" s="10"/>
      <c r="AN301" s="10"/>
      <c r="AO301" s="10"/>
      <c r="AP301" s="10">
        <v>4422310744</v>
      </c>
      <c r="AQ301" s="10" t="s">
        <v>2183</v>
      </c>
      <c r="AR301" s="10" t="s">
        <v>1022</v>
      </c>
      <c r="AS301" s="4" t="s">
        <v>1023</v>
      </c>
      <c r="AT301" s="10" t="s">
        <v>1024</v>
      </c>
      <c r="AU301" s="11">
        <v>46112</v>
      </c>
      <c r="AV301" s="10" t="s">
        <v>1025</v>
      </c>
    </row>
    <row r="302" spans="1:48" x14ac:dyDescent="0.25">
      <c r="A302" s="10">
        <v>2026</v>
      </c>
      <c r="B302" s="11">
        <v>46023</v>
      </c>
      <c r="C302" s="11">
        <v>46112</v>
      </c>
      <c r="D302" s="10" t="s">
        <v>112</v>
      </c>
      <c r="E302" s="10" t="s">
        <v>2184</v>
      </c>
      <c r="F302" s="10" t="s">
        <v>1261</v>
      </c>
      <c r="G302" s="10" t="s">
        <v>2185</v>
      </c>
      <c r="H302" s="10" t="s">
        <v>115</v>
      </c>
      <c r="I302" s="10"/>
      <c r="J302" s="10"/>
      <c r="K302" s="10"/>
      <c r="L302" s="10" t="s">
        <v>116</v>
      </c>
      <c r="M302" s="10"/>
      <c r="N302" s="10" t="s">
        <v>2186</v>
      </c>
      <c r="O302" s="10" t="s">
        <v>123</v>
      </c>
      <c r="P302" s="10" t="s">
        <v>1016</v>
      </c>
      <c r="Q302" s="10" t="s">
        <v>2187</v>
      </c>
      <c r="R302" s="10" t="s">
        <v>127</v>
      </c>
      <c r="S302" s="10" t="s">
        <v>2188</v>
      </c>
      <c r="T302" s="10">
        <v>64</v>
      </c>
      <c r="U302" s="10"/>
      <c r="V302" s="10" t="s">
        <v>131</v>
      </c>
      <c r="W302" s="10" t="s">
        <v>2189</v>
      </c>
      <c r="X302" s="10">
        <v>6</v>
      </c>
      <c r="Y302" s="10" t="s">
        <v>1086</v>
      </c>
      <c r="Z302" s="10">
        <v>6</v>
      </c>
      <c r="AA302" s="10" t="s">
        <v>1086</v>
      </c>
      <c r="AB302" s="10">
        <v>22</v>
      </c>
      <c r="AC302" s="10" t="s">
        <v>123</v>
      </c>
      <c r="AD302" s="12">
        <v>76925</v>
      </c>
      <c r="AE302" s="10"/>
      <c r="AF302" s="10"/>
      <c r="AG302" s="10"/>
      <c r="AH302" s="10"/>
      <c r="AI302" s="10"/>
      <c r="AJ302" s="10"/>
      <c r="AK302" s="10"/>
      <c r="AL302" s="10"/>
      <c r="AM302" s="10"/>
      <c r="AN302" s="10"/>
      <c r="AO302" s="10"/>
      <c r="AP302" s="10">
        <v>4423480718</v>
      </c>
      <c r="AQ302" s="10" t="s">
        <v>2190</v>
      </c>
      <c r="AR302" s="10" t="s">
        <v>1022</v>
      </c>
      <c r="AS302" s="4" t="s">
        <v>1023</v>
      </c>
      <c r="AT302" s="10" t="s">
        <v>1024</v>
      </c>
      <c r="AU302" s="11">
        <v>46112</v>
      </c>
      <c r="AV302" s="10" t="s">
        <v>1025</v>
      </c>
    </row>
    <row r="303" spans="1:48" x14ac:dyDescent="0.25">
      <c r="A303" s="10">
        <v>2026</v>
      </c>
      <c r="B303" s="11">
        <v>46023</v>
      </c>
      <c r="C303" s="11">
        <v>46112</v>
      </c>
      <c r="D303" s="10" t="s">
        <v>112</v>
      </c>
      <c r="E303" s="10" t="s">
        <v>2191</v>
      </c>
      <c r="F303" s="10" t="s">
        <v>1013</v>
      </c>
      <c r="G303" s="10" t="s">
        <v>1254</v>
      </c>
      <c r="H303" s="10" t="s">
        <v>115</v>
      </c>
      <c r="I303" s="10"/>
      <c r="J303" s="10"/>
      <c r="K303" s="10"/>
      <c r="L303" s="10" t="s">
        <v>116</v>
      </c>
      <c r="M303" s="10"/>
      <c r="N303" s="10" t="s">
        <v>2192</v>
      </c>
      <c r="O303" s="10" t="s">
        <v>123</v>
      </c>
      <c r="P303" s="10" t="s">
        <v>1016</v>
      </c>
      <c r="Q303" s="10" t="s">
        <v>2193</v>
      </c>
      <c r="R303" s="10" t="s">
        <v>127</v>
      </c>
      <c r="S303" s="10" t="s">
        <v>2194</v>
      </c>
      <c r="T303" s="10" t="s">
        <v>2195</v>
      </c>
      <c r="U303" s="10"/>
      <c r="V303" s="10" t="s">
        <v>131</v>
      </c>
      <c r="W303" s="10" t="s">
        <v>1071</v>
      </c>
      <c r="X303" s="10">
        <v>14</v>
      </c>
      <c r="Y303" s="10" t="s">
        <v>1020</v>
      </c>
      <c r="Z303" s="10">
        <v>14</v>
      </c>
      <c r="AA303" s="10" t="s">
        <v>1020</v>
      </c>
      <c r="AB303" s="10">
        <v>22</v>
      </c>
      <c r="AC303" s="10" t="s">
        <v>123</v>
      </c>
      <c r="AD303" s="12">
        <v>76000</v>
      </c>
      <c r="AE303" s="10"/>
      <c r="AF303" s="10"/>
      <c r="AG303" s="10"/>
      <c r="AH303" s="10"/>
      <c r="AI303" s="10"/>
      <c r="AJ303" s="10"/>
      <c r="AK303" s="10"/>
      <c r="AL303" s="10"/>
      <c r="AM303" s="10"/>
      <c r="AN303" s="10"/>
      <c r="AO303" s="10"/>
      <c r="AP303" s="10">
        <v>4421480899</v>
      </c>
      <c r="AQ303" s="10" t="s">
        <v>2196</v>
      </c>
      <c r="AR303" s="10" t="s">
        <v>1022</v>
      </c>
      <c r="AS303" s="4" t="s">
        <v>1023</v>
      </c>
      <c r="AT303" s="10" t="s">
        <v>1024</v>
      </c>
      <c r="AU303" s="11">
        <v>46112</v>
      </c>
      <c r="AV303" s="10" t="s">
        <v>1025</v>
      </c>
    </row>
    <row r="304" spans="1:48" x14ac:dyDescent="0.25">
      <c r="A304" s="10">
        <v>2026</v>
      </c>
      <c r="B304" s="11">
        <v>46023</v>
      </c>
      <c r="C304" s="11">
        <v>46112</v>
      </c>
      <c r="D304" s="10" t="s">
        <v>112</v>
      </c>
      <c r="E304" s="10" t="s">
        <v>2197</v>
      </c>
      <c r="F304" s="10" t="s">
        <v>1105</v>
      </c>
      <c r="G304" s="10" t="s">
        <v>1797</v>
      </c>
      <c r="H304" s="10" t="s">
        <v>115</v>
      </c>
      <c r="I304" s="10"/>
      <c r="J304" s="10"/>
      <c r="K304" s="10"/>
      <c r="L304" s="10" t="s">
        <v>116</v>
      </c>
      <c r="M304" s="10"/>
      <c r="N304" s="10" t="s">
        <v>2198</v>
      </c>
      <c r="O304" s="10" t="s">
        <v>123</v>
      </c>
      <c r="P304" s="10" t="s">
        <v>1016</v>
      </c>
      <c r="Q304" s="10" t="s">
        <v>2199</v>
      </c>
      <c r="R304" s="10" t="s">
        <v>127</v>
      </c>
      <c r="S304" s="10" t="s">
        <v>2200</v>
      </c>
      <c r="T304" s="10">
        <v>13</v>
      </c>
      <c r="U304" s="10"/>
      <c r="V304" s="10" t="s">
        <v>131</v>
      </c>
      <c r="W304" s="10" t="s">
        <v>1071</v>
      </c>
      <c r="X304" s="10">
        <v>14</v>
      </c>
      <c r="Y304" s="10" t="s">
        <v>1020</v>
      </c>
      <c r="Z304" s="10">
        <v>14</v>
      </c>
      <c r="AA304" s="10" t="s">
        <v>1020</v>
      </c>
      <c r="AB304" s="10">
        <v>22</v>
      </c>
      <c r="AC304" s="10" t="s">
        <v>123</v>
      </c>
      <c r="AD304" s="12">
        <v>76000</v>
      </c>
      <c r="AE304" s="10"/>
      <c r="AF304" s="10"/>
      <c r="AG304" s="10"/>
      <c r="AH304" s="10"/>
      <c r="AI304" s="10"/>
      <c r="AJ304" s="10"/>
      <c r="AK304" s="10"/>
      <c r="AL304" s="10"/>
      <c r="AM304" s="10"/>
      <c r="AN304" s="10"/>
      <c r="AO304" s="10"/>
      <c r="AP304" s="10">
        <v>4424674671</v>
      </c>
      <c r="AQ304" s="10" t="s">
        <v>2201</v>
      </c>
      <c r="AR304" s="10" t="s">
        <v>1022</v>
      </c>
      <c r="AS304" s="4" t="s">
        <v>1023</v>
      </c>
      <c r="AT304" s="10" t="s">
        <v>1024</v>
      </c>
      <c r="AU304" s="11">
        <v>46112</v>
      </c>
      <c r="AV304" s="10" t="s">
        <v>1025</v>
      </c>
    </row>
    <row r="305" spans="1:48" x14ac:dyDescent="0.25">
      <c r="A305" s="10">
        <v>2026</v>
      </c>
      <c r="B305" s="11">
        <v>46023</v>
      </c>
      <c r="C305" s="11">
        <v>46112</v>
      </c>
      <c r="D305" s="10" t="s">
        <v>112</v>
      </c>
      <c r="E305" s="10" t="s">
        <v>1735</v>
      </c>
      <c r="F305" s="10" t="s">
        <v>1105</v>
      </c>
      <c r="G305" s="10" t="s">
        <v>1090</v>
      </c>
      <c r="H305" s="10" t="s">
        <v>114</v>
      </c>
      <c r="I305" s="10"/>
      <c r="J305" s="10"/>
      <c r="K305" s="10"/>
      <c r="L305" s="10" t="s">
        <v>116</v>
      </c>
      <c r="M305" s="10"/>
      <c r="N305" s="10" t="s">
        <v>2202</v>
      </c>
      <c r="O305" s="10" t="s">
        <v>123</v>
      </c>
      <c r="P305" s="10" t="s">
        <v>1016</v>
      </c>
      <c r="Q305" s="10" t="s">
        <v>2203</v>
      </c>
      <c r="R305" s="10" t="s">
        <v>127</v>
      </c>
      <c r="S305" s="10" t="s">
        <v>2204</v>
      </c>
      <c r="T305" s="10">
        <v>13</v>
      </c>
      <c r="U305" s="10"/>
      <c r="V305" s="10" t="s">
        <v>131</v>
      </c>
      <c r="W305" s="10" t="s">
        <v>1071</v>
      </c>
      <c r="X305" s="10">
        <v>4</v>
      </c>
      <c r="Y305" s="10" t="s">
        <v>1129</v>
      </c>
      <c r="Z305" s="10">
        <v>4</v>
      </c>
      <c r="AA305" s="10" t="s">
        <v>1129</v>
      </c>
      <c r="AB305" s="10">
        <v>22</v>
      </c>
      <c r="AC305" s="10" t="s">
        <v>123</v>
      </c>
      <c r="AD305" s="12">
        <v>76500</v>
      </c>
      <c r="AE305" s="10"/>
      <c r="AF305" s="10"/>
      <c r="AG305" s="10"/>
      <c r="AH305" s="10"/>
      <c r="AI305" s="10"/>
      <c r="AJ305" s="10"/>
      <c r="AK305" s="10"/>
      <c r="AL305" s="10"/>
      <c r="AM305" s="10"/>
      <c r="AN305" s="10"/>
      <c r="AO305" s="10"/>
      <c r="AP305" s="10">
        <v>4411009122</v>
      </c>
      <c r="AQ305" s="10" t="s">
        <v>2205</v>
      </c>
      <c r="AR305" s="10" t="s">
        <v>1022</v>
      </c>
      <c r="AS305" s="4" t="s">
        <v>1023</v>
      </c>
      <c r="AT305" s="10" t="s">
        <v>1024</v>
      </c>
      <c r="AU305" s="11">
        <v>46112</v>
      </c>
      <c r="AV305" s="10" t="s">
        <v>1025</v>
      </c>
    </row>
    <row r="306" spans="1:48" x14ac:dyDescent="0.25">
      <c r="A306" s="10">
        <v>2026</v>
      </c>
      <c r="B306" s="11">
        <v>46023</v>
      </c>
      <c r="C306" s="11">
        <v>46112</v>
      </c>
      <c r="D306" s="10" t="s">
        <v>112</v>
      </c>
      <c r="E306" s="10" t="s">
        <v>2206</v>
      </c>
      <c r="F306" s="10" t="s">
        <v>1268</v>
      </c>
      <c r="G306" s="10" t="s">
        <v>1197</v>
      </c>
      <c r="H306" s="10" t="s">
        <v>114</v>
      </c>
      <c r="I306" s="10"/>
      <c r="J306" s="10"/>
      <c r="K306" s="10"/>
      <c r="L306" s="10" t="s">
        <v>116</v>
      </c>
      <c r="M306" s="10"/>
      <c r="N306" s="10" t="s">
        <v>2207</v>
      </c>
      <c r="O306" s="10" t="s">
        <v>123</v>
      </c>
      <c r="P306" s="10" t="s">
        <v>1016</v>
      </c>
      <c r="Q306" s="10" t="s">
        <v>2208</v>
      </c>
      <c r="R306" s="10" t="s">
        <v>127</v>
      </c>
      <c r="S306" s="10" t="s">
        <v>2209</v>
      </c>
      <c r="T306" s="10" t="s">
        <v>2210</v>
      </c>
      <c r="U306" s="10"/>
      <c r="V306" s="10" t="s">
        <v>131</v>
      </c>
      <c r="W306" s="10" t="s">
        <v>1071</v>
      </c>
      <c r="X306" s="10">
        <v>14</v>
      </c>
      <c r="Y306" s="10" t="s">
        <v>1020</v>
      </c>
      <c r="Z306" s="10">
        <v>14</v>
      </c>
      <c r="AA306" s="10" t="s">
        <v>1020</v>
      </c>
      <c r="AB306" s="10">
        <v>22</v>
      </c>
      <c r="AC306" s="10" t="s">
        <v>123</v>
      </c>
      <c r="AD306" s="12">
        <v>76000</v>
      </c>
      <c r="AE306" s="10"/>
      <c r="AF306" s="10"/>
      <c r="AG306" s="10"/>
      <c r="AH306" s="10"/>
      <c r="AI306" s="10"/>
      <c r="AJ306" s="10"/>
      <c r="AK306" s="10"/>
      <c r="AL306" s="10"/>
      <c r="AM306" s="10"/>
      <c r="AN306" s="10"/>
      <c r="AO306" s="10"/>
      <c r="AP306" s="10">
        <v>4422240671</v>
      </c>
      <c r="AQ306" s="10" t="s">
        <v>2211</v>
      </c>
      <c r="AR306" s="10" t="s">
        <v>1022</v>
      </c>
      <c r="AS306" s="4" t="s">
        <v>1023</v>
      </c>
      <c r="AT306" s="10" t="s">
        <v>1024</v>
      </c>
      <c r="AU306" s="11">
        <v>46112</v>
      </c>
      <c r="AV306" s="10" t="s">
        <v>1025</v>
      </c>
    </row>
    <row r="307" spans="1:48" x14ac:dyDescent="0.25">
      <c r="A307" s="10">
        <v>2026</v>
      </c>
      <c r="B307" s="11">
        <v>46023</v>
      </c>
      <c r="C307" s="11">
        <v>46112</v>
      </c>
      <c r="D307" s="10" t="s">
        <v>112</v>
      </c>
      <c r="E307" s="10" t="s">
        <v>2212</v>
      </c>
      <c r="F307" s="10" t="s">
        <v>2213</v>
      </c>
      <c r="G307" s="10" t="s">
        <v>1952</v>
      </c>
      <c r="H307" s="10" t="s">
        <v>115</v>
      </c>
      <c r="I307" s="10"/>
      <c r="J307" s="10"/>
      <c r="K307" s="10"/>
      <c r="L307" s="10" t="s">
        <v>116</v>
      </c>
      <c r="M307" s="10"/>
      <c r="N307" s="10" t="s">
        <v>2214</v>
      </c>
      <c r="O307" s="10" t="s">
        <v>123</v>
      </c>
      <c r="P307" s="10" t="s">
        <v>1016</v>
      </c>
      <c r="Q307" s="10" t="s">
        <v>2215</v>
      </c>
      <c r="R307" s="10" t="s">
        <v>127</v>
      </c>
      <c r="S307" s="10" t="s">
        <v>2216</v>
      </c>
      <c r="T307" s="10">
        <v>99</v>
      </c>
      <c r="U307" s="10"/>
      <c r="V307" s="10" t="s">
        <v>131</v>
      </c>
      <c r="W307" s="10" t="s">
        <v>2217</v>
      </c>
      <c r="X307" s="10">
        <v>14</v>
      </c>
      <c r="Y307" s="10" t="s">
        <v>1020</v>
      </c>
      <c r="Z307" s="10">
        <v>14</v>
      </c>
      <c r="AA307" s="10" t="s">
        <v>1020</v>
      </c>
      <c r="AB307" s="10">
        <v>22</v>
      </c>
      <c r="AC307" s="10" t="s">
        <v>123</v>
      </c>
      <c r="AD307" s="12">
        <v>76057</v>
      </c>
      <c r="AE307" s="10"/>
      <c r="AF307" s="10"/>
      <c r="AG307" s="10"/>
      <c r="AH307" s="10"/>
      <c r="AI307" s="10"/>
      <c r="AJ307" s="10"/>
      <c r="AK307" s="10"/>
      <c r="AL307" s="10"/>
      <c r="AM307" s="10"/>
      <c r="AN307" s="10"/>
      <c r="AO307" s="10"/>
      <c r="AP307" s="10">
        <v>4422126270</v>
      </c>
      <c r="AQ307" s="10" t="s">
        <v>2218</v>
      </c>
      <c r="AR307" s="10" t="s">
        <v>1022</v>
      </c>
      <c r="AS307" s="4" t="s">
        <v>1023</v>
      </c>
      <c r="AT307" s="10" t="s">
        <v>1024</v>
      </c>
      <c r="AU307" s="11">
        <v>46112</v>
      </c>
      <c r="AV307" s="10" t="s">
        <v>1025</v>
      </c>
    </row>
    <row r="308" spans="1:48" x14ac:dyDescent="0.25">
      <c r="A308" s="10">
        <v>2026</v>
      </c>
      <c r="B308" s="11">
        <v>46023</v>
      </c>
      <c r="C308" s="11">
        <v>46112</v>
      </c>
      <c r="D308" s="10" t="s">
        <v>112</v>
      </c>
      <c r="E308" s="10" t="s">
        <v>2219</v>
      </c>
      <c r="F308" s="10" t="s">
        <v>1076</v>
      </c>
      <c r="G308" s="10" t="s">
        <v>1090</v>
      </c>
      <c r="H308" s="10" t="s">
        <v>114</v>
      </c>
      <c r="I308" s="10"/>
      <c r="J308" s="10"/>
      <c r="K308" s="10"/>
      <c r="L308" s="10" t="s">
        <v>116</v>
      </c>
      <c r="M308" s="10"/>
      <c r="N308" s="10" t="s">
        <v>2220</v>
      </c>
      <c r="O308" s="10" t="s">
        <v>123</v>
      </c>
      <c r="P308" s="10" t="s">
        <v>1016</v>
      </c>
      <c r="Q308" s="10" t="s">
        <v>2221</v>
      </c>
      <c r="R308" s="10" t="s">
        <v>127</v>
      </c>
      <c r="S308" s="10" t="s">
        <v>2222</v>
      </c>
      <c r="T308" s="10">
        <v>25</v>
      </c>
      <c r="U308" s="10">
        <v>4</v>
      </c>
      <c r="V308" s="10" t="s">
        <v>131</v>
      </c>
      <c r="W308" s="10" t="s">
        <v>2223</v>
      </c>
      <c r="X308" s="10">
        <v>14</v>
      </c>
      <c r="Y308" s="10" t="s">
        <v>1020</v>
      </c>
      <c r="Z308" s="10">
        <v>14</v>
      </c>
      <c r="AA308" s="10" t="s">
        <v>1020</v>
      </c>
      <c r="AB308" s="10">
        <v>22</v>
      </c>
      <c r="AC308" s="10" t="s">
        <v>123</v>
      </c>
      <c r="AD308" s="12">
        <v>76148</v>
      </c>
      <c r="AE308" s="10"/>
      <c r="AF308" s="10"/>
      <c r="AG308" s="10"/>
      <c r="AH308" s="10"/>
      <c r="AI308" s="10"/>
      <c r="AJ308" s="10"/>
      <c r="AK308" s="10"/>
      <c r="AL308" s="10"/>
      <c r="AM308" s="10"/>
      <c r="AN308" s="10"/>
      <c r="AO308" s="10"/>
      <c r="AP308" s="10">
        <v>4421386221</v>
      </c>
      <c r="AQ308" s="10" t="s">
        <v>2224</v>
      </c>
      <c r="AR308" s="10" t="s">
        <v>1022</v>
      </c>
      <c r="AS308" s="4" t="s">
        <v>1023</v>
      </c>
      <c r="AT308" s="10" t="s">
        <v>1024</v>
      </c>
      <c r="AU308" s="11">
        <v>46112</v>
      </c>
      <c r="AV308" s="10" t="s">
        <v>1025</v>
      </c>
    </row>
    <row r="309" spans="1:48" x14ac:dyDescent="0.25">
      <c r="A309" s="10">
        <v>2026</v>
      </c>
      <c r="B309" s="11">
        <v>46023</v>
      </c>
      <c r="C309" s="11">
        <v>46112</v>
      </c>
      <c r="D309" s="10" t="s">
        <v>112</v>
      </c>
      <c r="E309" s="10" t="s">
        <v>2225</v>
      </c>
      <c r="F309" s="10" t="s">
        <v>2226</v>
      </c>
      <c r="G309" s="10" t="s">
        <v>1013</v>
      </c>
      <c r="H309" s="10" t="s">
        <v>114</v>
      </c>
      <c r="I309" s="10"/>
      <c r="J309" s="10"/>
      <c r="K309" s="10"/>
      <c r="L309" s="10" t="s">
        <v>116</v>
      </c>
      <c r="M309" s="10"/>
      <c r="N309" s="10" t="s">
        <v>2227</v>
      </c>
      <c r="O309" s="10" t="s">
        <v>123</v>
      </c>
      <c r="P309" s="10" t="s">
        <v>1016</v>
      </c>
      <c r="Q309" s="10" t="s">
        <v>1834</v>
      </c>
      <c r="R309" s="10" t="s">
        <v>127</v>
      </c>
      <c r="S309" s="10" t="s">
        <v>2228</v>
      </c>
      <c r="T309" s="10">
        <v>24</v>
      </c>
      <c r="U309" s="10"/>
      <c r="V309" s="10" t="s">
        <v>131</v>
      </c>
      <c r="W309" s="10" t="s">
        <v>1158</v>
      </c>
      <c r="X309" s="10">
        <v>12</v>
      </c>
      <c r="Y309" s="10" t="s">
        <v>2045</v>
      </c>
      <c r="Z309" s="10">
        <v>12</v>
      </c>
      <c r="AA309" s="10" t="s">
        <v>2045</v>
      </c>
      <c r="AB309" s="10">
        <v>22</v>
      </c>
      <c r="AC309" s="10" t="s">
        <v>123</v>
      </c>
      <c r="AD309" s="12">
        <v>76729</v>
      </c>
      <c r="AE309" s="10"/>
      <c r="AF309" s="10"/>
      <c r="AG309" s="10"/>
      <c r="AH309" s="10"/>
      <c r="AI309" s="10"/>
      <c r="AJ309" s="10"/>
      <c r="AK309" s="10"/>
      <c r="AL309" s="10"/>
      <c r="AM309" s="10"/>
      <c r="AN309" s="10"/>
      <c r="AO309" s="10"/>
      <c r="AP309" s="10">
        <v>4271169210</v>
      </c>
      <c r="AQ309" s="10" t="s">
        <v>2229</v>
      </c>
      <c r="AR309" s="10" t="s">
        <v>1022</v>
      </c>
      <c r="AS309" s="4" t="s">
        <v>1023</v>
      </c>
      <c r="AT309" s="10" t="s">
        <v>1024</v>
      </c>
      <c r="AU309" s="11">
        <v>46112</v>
      </c>
      <c r="AV309" s="10" t="s">
        <v>1025</v>
      </c>
    </row>
    <row r="310" spans="1:48" x14ac:dyDescent="0.25">
      <c r="A310" s="10">
        <v>2026</v>
      </c>
      <c r="B310" s="11">
        <v>46023</v>
      </c>
      <c r="C310" s="11">
        <v>46112</v>
      </c>
      <c r="D310" s="10" t="s">
        <v>112</v>
      </c>
      <c r="E310" s="10" t="s">
        <v>2230</v>
      </c>
      <c r="F310" s="10" t="s">
        <v>1569</v>
      </c>
      <c r="G310" s="10" t="s">
        <v>1066</v>
      </c>
      <c r="H310" s="10" t="s">
        <v>115</v>
      </c>
      <c r="I310" s="10"/>
      <c r="J310" s="10"/>
      <c r="K310" s="10"/>
      <c r="L310" s="10" t="s">
        <v>116</v>
      </c>
      <c r="M310" s="10"/>
      <c r="N310" s="10" t="s">
        <v>2231</v>
      </c>
      <c r="O310" s="10" t="s">
        <v>123</v>
      </c>
      <c r="P310" s="10" t="s">
        <v>1016</v>
      </c>
      <c r="Q310" s="10" t="s">
        <v>2232</v>
      </c>
      <c r="R310" s="10" t="s">
        <v>127</v>
      </c>
      <c r="S310" s="10" t="s">
        <v>2233</v>
      </c>
      <c r="T310" s="10" t="s">
        <v>2234</v>
      </c>
      <c r="U310" s="10"/>
      <c r="V310" s="10" t="s">
        <v>131</v>
      </c>
      <c r="W310" s="10" t="s">
        <v>1040</v>
      </c>
      <c r="X310" s="10">
        <v>14</v>
      </c>
      <c r="Y310" s="10" t="s">
        <v>1020</v>
      </c>
      <c r="Z310" s="10">
        <v>14</v>
      </c>
      <c r="AA310" s="10" t="s">
        <v>1020</v>
      </c>
      <c r="AB310" s="10">
        <v>22</v>
      </c>
      <c r="AC310" s="10" t="s">
        <v>123</v>
      </c>
      <c r="AD310" s="12">
        <v>76157</v>
      </c>
      <c r="AE310" s="10"/>
      <c r="AF310" s="10"/>
      <c r="AG310" s="10"/>
      <c r="AH310" s="10"/>
      <c r="AI310" s="10"/>
      <c r="AJ310" s="10"/>
      <c r="AK310" s="10"/>
      <c r="AL310" s="10"/>
      <c r="AM310" s="10"/>
      <c r="AN310" s="10"/>
      <c r="AO310" s="10"/>
      <c r="AP310" s="10">
        <v>4421904583</v>
      </c>
      <c r="AQ310" s="10" t="s">
        <v>1540</v>
      </c>
      <c r="AR310" s="10" t="s">
        <v>1022</v>
      </c>
      <c r="AS310" s="4" t="s">
        <v>1023</v>
      </c>
      <c r="AT310" s="10" t="s">
        <v>1024</v>
      </c>
      <c r="AU310" s="11">
        <v>46112</v>
      </c>
      <c r="AV310" s="10" t="s">
        <v>1025</v>
      </c>
    </row>
    <row r="311" spans="1:48" x14ac:dyDescent="0.25">
      <c r="A311" s="10">
        <v>2026</v>
      </c>
      <c r="B311" s="11">
        <v>46023</v>
      </c>
      <c r="C311" s="11">
        <v>46112</v>
      </c>
      <c r="D311" s="10" t="s">
        <v>112</v>
      </c>
      <c r="E311" s="10" t="s">
        <v>1817</v>
      </c>
      <c r="F311" s="10" t="s">
        <v>2235</v>
      </c>
      <c r="G311" s="10" t="s">
        <v>1371</v>
      </c>
      <c r="H311" s="10" t="s">
        <v>114</v>
      </c>
      <c r="I311" s="10"/>
      <c r="J311" s="10"/>
      <c r="K311" s="10"/>
      <c r="L311" s="10" t="s">
        <v>116</v>
      </c>
      <c r="M311" s="10"/>
      <c r="N311" s="10" t="s">
        <v>2236</v>
      </c>
      <c r="O311" s="10" t="s">
        <v>123</v>
      </c>
      <c r="P311" s="10" t="s">
        <v>1016</v>
      </c>
      <c r="Q311" s="10" t="s">
        <v>2237</v>
      </c>
      <c r="R311" s="10" t="s">
        <v>127</v>
      </c>
      <c r="S311" s="10" t="s">
        <v>2238</v>
      </c>
      <c r="T311" s="10">
        <v>36</v>
      </c>
      <c r="U311" s="10"/>
      <c r="V311" s="10" t="s">
        <v>131</v>
      </c>
      <c r="W311" s="10" t="s">
        <v>2239</v>
      </c>
      <c r="X311" s="10">
        <v>14</v>
      </c>
      <c r="Y311" s="10" t="s">
        <v>1020</v>
      </c>
      <c r="Z311" s="10">
        <v>14</v>
      </c>
      <c r="AA311" s="10" t="s">
        <v>1020</v>
      </c>
      <c r="AB311" s="10">
        <v>22</v>
      </c>
      <c r="AC311" s="10" t="s">
        <v>123</v>
      </c>
      <c r="AD311" s="12">
        <v>76117</v>
      </c>
      <c r="AE311" s="10"/>
      <c r="AF311" s="10"/>
      <c r="AG311" s="10"/>
      <c r="AH311" s="10"/>
      <c r="AI311" s="10"/>
      <c r="AJ311" s="10"/>
      <c r="AK311" s="10"/>
      <c r="AL311" s="10"/>
      <c r="AM311" s="10"/>
      <c r="AN311" s="10"/>
      <c r="AO311" s="10"/>
      <c r="AP311" s="10">
        <v>4421230886</v>
      </c>
      <c r="AQ311" s="10" t="s">
        <v>2240</v>
      </c>
      <c r="AR311" s="10" t="s">
        <v>1022</v>
      </c>
      <c r="AS311" s="4" t="s">
        <v>1023</v>
      </c>
      <c r="AT311" s="10" t="s">
        <v>1024</v>
      </c>
      <c r="AU311" s="11">
        <v>46112</v>
      </c>
      <c r="AV311" s="10" t="s">
        <v>1025</v>
      </c>
    </row>
    <row r="312" spans="1:48" x14ac:dyDescent="0.25">
      <c r="A312" s="10">
        <v>2026</v>
      </c>
      <c r="B312" s="11">
        <v>46023</v>
      </c>
      <c r="C312" s="11">
        <v>46112</v>
      </c>
      <c r="D312" s="10" t="s">
        <v>112</v>
      </c>
      <c r="E312" s="10" t="s">
        <v>2241</v>
      </c>
      <c r="F312" s="10" t="s">
        <v>2242</v>
      </c>
      <c r="G312" s="10" t="s">
        <v>1059</v>
      </c>
      <c r="H312" s="10" t="s">
        <v>115</v>
      </c>
      <c r="I312" s="10"/>
      <c r="J312" s="10"/>
      <c r="K312" s="10"/>
      <c r="L312" s="10" t="s">
        <v>116</v>
      </c>
      <c r="M312" s="10"/>
      <c r="N312" s="10" t="s">
        <v>2243</v>
      </c>
      <c r="O312" s="10" t="s">
        <v>123</v>
      </c>
      <c r="P312" s="10" t="s">
        <v>1016</v>
      </c>
      <c r="Q312" s="10" t="s">
        <v>2244</v>
      </c>
      <c r="R312" s="10" t="s">
        <v>127</v>
      </c>
      <c r="S312" s="10" t="s">
        <v>2245</v>
      </c>
      <c r="T312" s="10">
        <v>6052</v>
      </c>
      <c r="U312" s="10">
        <v>55</v>
      </c>
      <c r="V312" s="10" t="s">
        <v>131</v>
      </c>
      <c r="W312" s="10" t="s">
        <v>2246</v>
      </c>
      <c r="X312" s="10">
        <v>14</v>
      </c>
      <c r="Y312" s="10" t="s">
        <v>1020</v>
      </c>
      <c r="Z312" s="10">
        <v>14</v>
      </c>
      <c r="AA312" s="10" t="s">
        <v>1020</v>
      </c>
      <c r="AB312" s="10">
        <v>22</v>
      </c>
      <c r="AC312" s="10" t="s">
        <v>123</v>
      </c>
      <c r="AD312" s="12">
        <v>76118</v>
      </c>
      <c r="AE312" s="10"/>
      <c r="AF312" s="10"/>
      <c r="AG312" s="10"/>
      <c r="AH312" s="10"/>
      <c r="AI312" s="10"/>
      <c r="AJ312" s="10"/>
      <c r="AK312" s="10"/>
      <c r="AL312" s="10"/>
      <c r="AM312" s="10"/>
      <c r="AN312" s="10"/>
      <c r="AO312" s="10"/>
      <c r="AP312" s="10">
        <v>4422710586</v>
      </c>
      <c r="AQ312" s="10" t="s">
        <v>2247</v>
      </c>
      <c r="AR312" s="10" t="s">
        <v>1022</v>
      </c>
      <c r="AS312" s="4" t="s">
        <v>1023</v>
      </c>
      <c r="AT312" s="10" t="s">
        <v>1024</v>
      </c>
      <c r="AU312" s="11">
        <v>46112</v>
      </c>
      <c r="AV312" s="10" t="s">
        <v>1025</v>
      </c>
    </row>
    <row r="313" spans="1:48" x14ac:dyDescent="0.25">
      <c r="A313" s="10">
        <v>2026</v>
      </c>
      <c r="B313" s="11">
        <v>46023</v>
      </c>
      <c r="C313" s="11">
        <v>46112</v>
      </c>
      <c r="D313" s="10" t="s">
        <v>112</v>
      </c>
      <c r="E313" s="10" t="s">
        <v>2248</v>
      </c>
      <c r="F313" s="10" t="s">
        <v>2249</v>
      </c>
      <c r="G313" s="10" t="s">
        <v>2250</v>
      </c>
      <c r="H313" s="10" t="s">
        <v>114</v>
      </c>
      <c r="I313" s="10"/>
      <c r="J313" s="10"/>
      <c r="K313" s="10"/>
      <c r="L313" s="10" t="s">
        <v>116</v>
      </c>
      <c r="M313" s="10"/>
      <c r="N313" s="10" t="s">
        <v>2251</v>
      </c>
      <c r="O313" s="10" t="s">
        <v>123</v>
      </c>
      <c r="P313" s="10" t="s">
        <v>1016</v>
      </c>
      <c r="Q313" s="10" t="s">
        <v>2252</v>
      </c>
      <c r="R313" s="10" t="s">
        <v>127</v>
      </c>
      <c r="S313" s="10" t="s">
        <v>2253</v>
      </c>
      <c r="T313" s="10">
        <v>10</v>
      </c>
      <c r="U313" s="10"/>
      <c r="V313" s="10" t="s">
        <v>131</v>
      </c>
      <c r="W313" s="10" t="s">
        <v>1767</v>
      </c>
      <c r="X313" s="10">
        <v>14</v>
      </c>
      <c r="Y313" s="10" t="s">
        <v>1020</v>
      </c>
      <c r="Z313" s="10">
        <v>14</v>
      </c>
      <c r="AA313" s="10" t="s">
        <v>1020</v>
      </c>
      <c r="AB313" s="10">
        <v>22</v>
      </c>
      <c r="AC313" s="10" t="s">
        <v>123</v>
      </c>
      <c r="AD313" s="12">
        <v>76030</v>
      </c>
      <c r="AE313" s="10"/>
      <c r="AF313" s="10"/>
      <c r="AG313" s="10"/>
      <c r="AH313" s="10"/>
      <c r="AI313" s="10"/>
      <c r="AJ313" s="10"/>
      <c r="AK313" s="10"/>
      <c r="AL313" s="10"/>
      <c r="AM313" s="10"/>
      <c r="AN313" s="10"/>
      <c r="AO313" s="10"/>
      <c r="AP313" s="10">
        <v>524423653088</v>
      </c>
      <c r="AQ313" s="10" t="s">
        <v>2254</v>
      </c>
      <c r="AR313" s="10" t="s">
        <v>1022</v>
      </c>
      <c r="AS313" s="4" t="s">
        <v>1023</v>
      </c>
      <c r="AT313" s="10" t="s">
        <v>1024</v>
      </c>
      <c r="AU313" s="11">
        <v>46112</v>
      </c>
      <c r="AV313" s="10" t="s">
        <v>1025</v>
      </c>
    </row>
    <row r="314" spans="1:48" x14ac:dyDescent="0.25">
      <c r="A314" s="10">
        <v>2026</v>
      </c>
      <c r="B314" s="11">
        <v>46023</v>
      </c>
      <c r="C314" s="11">
        <v>46112</v>
      </c>
      <c r="D314" s="10" t="s">
        <v>112</v>
      </c>
      <c r="E314" s="10" t="s">
        <v>2255</v>
      </c>
      <c r="F314" s="10" t="s">
        <v>1059</v>
      </c>
      <c r="G314" s="10" t="s">
        <v>1561</v>
      </c>
      <c r="H314" s="10" t="s">
        <v>115</v>
      </c>
      <c r="I314" s="10"/>
      <c r="J314" s="10"/>
      <c r="K314" s="10"/>
      <c r="L314" s="10" t="s">
        <v>116</v>
      </c>
      <c r="M314" s="10"/>
      <c r="N314" s="10" t="s">
        <v>2256</v>
      </c>
      <c r="O314" s="10" t="s">
        <v>123</v>
      </c>
      <c r="P314" s="10" t="s">
        <v>1016</v>
      </c>
      <c r="Q314" s="10" t="s">
        <v>2257</v>
      </c>
      <c r="R314" s="10" t="s">
        <v>127</v>
      </c>
      <c r="S314" s="10" t="s">
        <v>2258</v>
      </c>
      <c r="T314" s="10">
        <v>513</v>
      </c>
      <c r="U314" s="10">
        <v>31</v>
      </c>
      <c r="V314" s="10" t="s">
        <v>131</v>
      </c>
      <c r="W314" s="10" t="s">
        <v>1158</v>
      </c>
      <c r="X314" s="10">
        <v>14</v>
      </c>
      <c r="Y314" s="10" t="s">
        <v>1020</v>
      </c>
      <c r="Z314" s="10">
        <v>14</v>
      </c>
      <c r="AA314" s="10" t="s">
        <v>1020</v>
      </c>
      <c r="AB314" s="10">
        <v>22</v>
      </c>
      <c r="AC314" s="10" t="s">
        <v>123</v>
      </c>
      <c r="AD314" s="12">
        <v>76226</v>
      </c>
      <c r="AE314" s="10"/>
      <c r="AF314" s="10"/>
      <c r="AG314" s="10"/>
      <c r="AH314" s="10"/>
      <c r="AI314" s="10"/>
      <c r="AJ314" s="10"/>
      <c r="AK314" s="10"/>
      <c r="AL314" s="10"/>
      <c r="AM314" s="10"/>
      <c r="AN314" s="10"/>
      <c r="AO314" s="10"/>
      <c r="AP314" s="10">
        <v>4424602063</v>
      </c>
      <c r="AQ314" s="10" t="s">
        <v>2259</v>
      </c>
      <c r="AR314" s="10" t="s">
        <v>1022</v>
      </c>
      <c r="AS314" s="4" t="s">
        <v>1023</v>
      </c>
      <c r="AT314" s="10" t="s">
        <v>1024</v>
      </c>
      <c r="AU314" s="11">
        <v>46112</v>
      </c>
      <c r="AV314" s="10" t="s">
        <v>1025</v>
      </c>
    </row>
    <row r="315" spans="1:48" x14ac:dyDescent="0.25">
      <c r="A315" s="10">
        <v>2026</v>
      </c>
      <c r="B315" s="11">
        <v>46023</v>
      </c>
      <c r="C315" s="11">
        <v>46112</v>
      </c>
      <c r="D315" s="10" t="s">
        <v>112</v>
      </c>
      <c r="E315" s="10" t="s">
        <v>2260</v>
      </c>
      <c r="F315" s="10" t="s">
        <v>2261</v>
      </c>
      <c r="G315" s="10" t="s">
        <v>2262</v>
      </c>
      <c r="H315" s="10" t="s">
        <v>115</v>
      </c>
      <c r="I315" s="10"/>
      <c r="J315" s="10"/>
      <c r="K315" s="10"/>
      <c r="L315" s="10" t="s">
        <v>116</v>
      </c>
      <c r="M315" s="10"/>
      <c r="N315" s="10" t="s">
        <v>2263</v>
      </c>
      <c r="O315" s="10" t="s">
        <v>123</v>
      </c>
      <c r="P315" s="10" t="s">
        <v>1016</v>
      </c>
      <c r="Q315" s="10" t="s">
        <v>2264</v>
      </c>
      <c r="R315" s="10" t="s">
        <v>127</v>
      </c>
      <c r="S315" s="10" t="s">
        <v>2265</v>
      </c>
      <c r="T315" s="10">
        <v>1100</v>
      </c>
      <c r="U315" s="10">
        <v>18</v>
      </c>
      <c r="V315" s="10" t="s">
        <v>131</v>
      </c>
      <c r="W315" s="10" t="s">
        <v>1158</v>
      </c>
      <c r="X315" s="10">
        <v>11</v>
      </c>
      <c r="Y315" s="10" t="s">
        <v>1159</v>
      </c>
      <c r="Z315" s="10">
        <v>11</v>
      </c>
      <c r="AA315" s="10" t="s">
        <v>1159</v>
      </c>
      <c r="AB315" s="10">
        <v>22</v>
      </c>
      <c r="AC315" s="10" t="s">
        <v>123</v>
      </c>
      <c r="AD315" s="12">
        <v>76246</v>
      </c>
      <c r="AE315" s="10"/>
      <c r="AF315" s="10"/>
      <c r="AG315" s="10"/>
      <c r="AH315" s="10"/>
      <c r="AI315" s="10"/>
      <c r="AJ315" s="10"/>
      <c r="AK315" s="10"/>
      <c r="AL315" s="10"/>
      <c r="AM315" s="10"/>
      <c r="AN315" s="10"/>
      <c r="AO315" s="10"/>
      <c r="AP315" s="10">
        <v>4423414067</v>
      </c>
      <c r="AQ315" s="10" t="s">
        <v>2266</v>
      </c>
      <c r="AR315" s="10" t="s">
        <v>1022</v>
      </c>
      <c r="AS315" s="4" t="s">
        <v>1023</v>
      </c>
      <c r="AT315" s="10" t="s">
        <v>1024</v>
      </c>
      <c r="AU315" s="11">
        <v>46112</v>
      </c>
      <c r="AV315" s="10" t="s">
        <v>1025</v>
      </c>
    </row>
    <row r="316" spans="1:48" x14ac:dyDescent="0.25">
      <c r="A316" s="10">
        <v>2026</v>
      </c>
      <c r="B316" s="11">
        <v>46023</v>
      </c>
      <c r="C316" s="11">
        <v>46112</v>
      </c>
      <c r="D316" s="10" t="s">
        <v>112</v>
      </c>
      <c r="E316" s="10" t="s">
        <v>2267</v>
      </c>
      <c r="F316" s="10" t="s">
        <v>2268</v>
      </c>
      <c r="G316" s="10" t="s">
        <v>2269</v>
      </c>
      <c r="H316" s="10" t="s">
        <v>114</v>
      </c>
      <c r="I316" s="10"/>
      <c r="J316" s="10"/>
      <c r="K316" s="10"/>
      <c r="L316" s="10" t="s">
        <v>116</v>
      </c>
      <c r="M316" s="10"/>
      <c r="N316" s="10" t="s">
        <v>2270</v>
      </c>
      <c r="O316" s="10" t="s">
        <v>123</v>
      </c>
      <c r="P316" s="10" t="s">
        <v>1016</v>
      </c>
      <c r="Q316" s="10" t="s">
        <v>2271</v>
      </c>
      <c r="R316" s="10" t="s">
        <v>127</v>
      </c>
      <c r="S316" s="10" t="s">
        <v>2272</v>
      </c>
      <c r="T316" s="10">
        <v>985</v>
      </c>
      <c r="U316" s="10">
        <v>120</v>
      </c>
      <c r="V316" s="10" t="s">
        <v>131</v>
      </c>
      <c r="W316" s="10" t="s">
        <v>2273</v>
      </c>
      <c r="X316" s="10">
        <v>6</v>
      </c>
      <c r="Y316" s="10" t="s">
        <v>1086</v>
      </c>
      <c r="Z316" s="10">
        <v>6</v>
      </c>
      <c r="AA316" s="10" t="s">
        <v>1086</v>
      </c>
      <c r="AB316" s="10">
        <v>22</v>
      </c>
      <c r="AC316" s="10" t="s">
        <v>123</v>
      </c>
      <c r="AD316" s="12">
        <v>76900</v>
      </c>
      <c r="AE316" s="10"/>
      <c r="AF316" s="10"/>
      <c r="AG316" s="10"/>
      <c r="AH316" s="10"/>
      <c r="AI316" s="10"/>
      <c r="AJ316" s="10"/>
      <c r="AK316" s="10"/>
      <c r="AL316" s="10"/>
      <c r="AM316" s="10"/>
      <c r="AN316" s="10"/>
      <c r="AO316" s="10"/>
      <c r="AP316" s="10">
        <v>4422471566</v>
      </c>
      <c r="AQ316" s="10" t="s">
        <v>2274</v>
      </c>
      <c r="AR316" s="10" t="s">
        <v>1022</v>
      </c>
      <c r="AS316" s="4" t="s">
        <v>1023</v>
      </c>
      <c r="AT316" s="10" t="s">
        <v>1024</v>
      </c>
      <c r="AU316" s="11">
        <v>46112</v>
      </c>
      <c r="AV316" s="10" t="s">
        <v>1025</v>
      </c>
    </row>
    <row r="317" spans="1:48" x14ac:dyDescent="0.25">
      <c r="A317" s="10">
        <v>2026</v>
      </c>
      <c r="B317" s="11">
        <v>46023</v>
      </c>
      <c r="C317" s="11">
        <v>46112</v>
      </c>
      <c r="D317" s="10" t="s">
        <v>112</v>
      </c>
      <c r="E317" s="10" t="s">
        <v>2275</v>
      </c>
      <c r="F317" s="10" t="s">
        <v>1118</v>
      </c>
      <c r="G317" s="10" t="s">
        <v>2276</v>
      </c>
      <c r="H317" s="10" t="s">
        <v>115</v>
      </c>
      <c r="I317" s="10"/>
      <c r="J317" s="10"/>
      <c r="K317" s="10"/>
      <c r="L317" s="10" t="s">
        <v>116</v>
      </c>
      <c r="M317" s="10"/>
      <c r="N317" s="10" t="s">
        <v>2277</v>
      </c>
      <c r="O317" s="10" t="s">
        <v>123</v>
      </c>
      <c r="P317" s="10" t="s">
        <v>1016</v>
      </c>
      <c r="Q317" s="10" t="s">
        <v>2278</v>
      </c>
      <c r="R317" s="10" t="s">
        <v>127</v>
      </c>
      <c r="S317" s="10" t="s">
        <v>2279</v>
      </c>
      <c r="T317" s="10">
        <v>1364</v>
      </c>
      <c r="U317" s="10" t="s">
        <v>2280</v>
      </c>
      <c r="V317" s="10" t="s">
        <v>131</v>
      </c>
      <c r="W317" s="10" t="s">
        <v>2281</v>
      </c>
      <c r="X317" s="10">
        <v>14</v>
      </c>
      <c r="Y317" s="10" t="s">
        <v>1020</v>
      </c>
      <c r="Z317" s="10">
        <v>14</v>
      </c>
      <c r="AA317" s="10" t="s">
        <v>1020</v>
      </c>
      <c r="AB317" s="10">
        <v>22</v>
      </c>
      <c r="AC317" s="10" t="s">
        <v>123</v>
      </c>
      <c r="AD317" s="12">
        <v>76146</v>
      </c>
      <c r="AE317" s="10"/>
      <c r="AF317" s="10"/>
      <c r="AG317" s="10"/>
      <c r="AH317" s="10"/>
      <c r="AI317" s="10"/>
      <c r="AJ317" s="10"/>
      <c r="AK317" s="10"/>
      <c r="AL317" s="10"/>
      <c r="AM317" s="10"/>
      <c r="AN317" s="10"/>
      <c r="AO317" s="10"/>
      <c r="AP317" s="10">
        <v>4421578994</v>
      </c>
      <c r="AQ317" s="10" t="s">
        <v>2282</v>
      </c>
      <c r="AR317" s="10" t="s">
        <v>1022</v>
      </c>
      <c r="AS317" s="4" t="s">
        <v>1023</v>
      </c>
      <c r="AT317" s="10" t="s">
        <v>1024</v>
      </c>
      <c r="AU317" s="11">
        <v>46112</v>
      </c>
      <c r="AV317" s="10" t="s">
        <v>1025</v>
      </c>
    </row>
    <row r="318" spans="1:48" x14ac:dyDescent="0.25">
      <c r="A318" s="10">
        <v>2026</v>
      </c>
      <c r="B318" s="11">
        <v>46023</v>
      </c>
      <c r="C318" s="11">
        <v>46112</v>
      </c>
      <c r="D318" s="10" t="s">
        <v>112</v>
      </c>
      <c r="E318" s="10" t="s">
        <v>1466</v>
      </c>
      <c r="F318" s="10" t="s">
        <v>1027</v>
      </c>
      <c r="G318" s="10" t="s">
        <v>2283</v>
      </c>
      <c r="H318" s="10" t="s">
        <v>114</v>
      </c>
      <c r="I318" s="10"/>
      <c r="J318" s="10"/>
      <c r="K318" s="10"/>
      <c r="L318" s="10" t="s">
        <v>116</v>
      </c>
      <c r="M318" s="10"/>
      <c r="N318" s="10" t="s">
        <v>2284</v>
      </c>
      <c r="O318" s="10" t="s">
        <v>123</v>
      </c>
      <c r="P318" s="10" t="s">
        <v>1016</v>
      </c>
      <c r="Q318" s="10" t="s">
        <v>2285</v>
      </c>
      <c r="R318" s="10" t="s">
        <v>127</v>
      </c>
      <c r="S318" s="10" t="s">
        <v>2286</v>
      </c>
      <c r="T318" s="10">
        <v>206</v>
      </c>
      <c r="U318" s="10"/>
      <c r="V318" s="10" t="s">
        <v>131</v>
      </c>
      <c r="W318" s="10" t="s">
        <v>2287</v>
      </c>
      <c r="X318" s="10">
        <v>14</v>
      </c>
      <c r="Y318" s="10" t="s">
        <v>1020</v>
      </c>
      <c r="Z318" s="10">
        <v>14</v>
      </c>
      <c r="AA318" s="10" t="s">
        <v>1020</v>
      </c>
      <c r="AB318" s="10">
        <v>22</v>
      </c>
      <c r="AC318" s="10" t="s">
        <v>123</v>
      </c>
      <c r="AD318" s="12">
        <v>76063</v>
      </c>
      <c r="AE318" s="10"/>
      <c r="AF318" s="10"/>
      <c r="AG318" s="10"/>
      <c r="AH318" s="10"/>
      <c r="AI318" s="10"/>
      <c r="AJ318" s="10"/>
      <c r="AK318" s="10"/>
      <c r="AL318" s="10"/>
      <c r="AM318" s="10"/>
      <c r="AN318" s="10"/>
      <c r="AO318" s="10"/>
      <c r="AP318" s="10">
        <v>4421860102</v>
      </c>
      <c r="AQ318" s="10" t="s">
        <v>2288</v>
      </c>
      <c r="AR318" s="10" t="s">
        <v>1022</v>
      </c>
      <c r="AS318" s="4" t="s">
        <v>1023</v>
      </c>
      <c r="AT318" s="10" t="s">
        <v>1024</v>
      </c>
      <c r="AU318" s="11">
        <v>46112</v>
      </c>
      <c r="AV318" s="10" t="s">
        <v>1025</v>
      </c>
    </row>
    <row r="319" spans="1:48" x14ac:dyDescent="0.25">
      <c r="A319" s="10">
        <v>2026</v>
      </c>
      <c r="B319" s="11">
        <v>46023</v>
      </c>
      <c r="C319" s="11">
        <v>46112</v>
      </c>
      <c r="D319" s="10" t="s">
        <v>112</v>
      </c>
      <c r="E319" s="10" t="s">
        <v>2289</v>
      </c>
      <c r="F319" s="10" t="s">
        <v>2290</v>
      </c>
      <c r="G319" s="10" t="s">
        <v>1261</v>
      </c>
      <c r="H319" s="10" t="s">
        <v>114</v>
      </c>
      <c r="I319" s="10"/>
      <c r="J319" s="10"/>
      <c r="K319" s="10"/>
      <c r="L319" s="10" t="s">
        <v>116</v>
      </c>
      <c r="M319" s="10"/>
      <c r="N319" s="10" t="s">
        <v>2291</v>
      </c>
      <c r="O319" s="10" t="s">
        <v>123</v>
      </c>
      <c r="P319" s="10" t="s">
        <v>1016</v>
      </c>
      <c r="Q319" s="10" t="s">
        <v>2292</v>
      </c>
      <c r="R319" s="10" t="s">
        <v>127</v>
      </c>
      <c r="S319" s="10" t="s">
        <v>1704</v>
      </c>
      <c r="T319" s="10">
        <v>1537</v>
      </c>
      <c r="U319" s="10" t="s">
        <v>2019</v>
      </c>
      <c r="V319" s="10" t="s">
        <v>131</v>
      </c>
      <c r="W319" s="10" t="s">
        <v>2281</v>
      </c>
      <c r="X319" s="10">
        <v>14</v>
      </c>
      <c r="Y319" s="10" t="s">
        <v>1020</v>
      </c>
      <c r="Z319" s="10">
        <v>14</v>
      </c>
      <c r="AA319" s="10" t="s">
        <v>1020</v>
      </c>
      <c r="AB319" s="10">
        <v>22</v>
      </c>
      <c r="AC319" s="10" t="s">
        <v>123</v>
      </c>
      <c r="AD319" s="12">
        <v>76146</v>
      </c>
      <c r="AE319" s="10"/>
      <c r="AF319" s="10"/>
      <c r="AG319" s="10"/>
      <c r="AH319" s="10"/>
      <c r="AI319" s="10"/>
      <c r="AJ319" s="10"/>
      <c r="AK319" s="10"/>
      <c r="AL319" s="10"/>
      <c r="AM319" s="10"/>
      <c r="AN319" s="10"/>
      <c r="AO319" s="10"/>
      <c r="AP319" s="10">
        <v>4422694403</v>
      </c>
      <c r="AQ319" s="10" t="s">
        <v>2293</v>
      </c>
      <c r="AR319" s="10" t="s">
        <v>1022</v>
      </c>
      <c r="AS319" s="4" t="s">
        <v>1023</v>
      </c>
      <c r="AT319" s="10" t="s">
        <v>1024</v>
      </c>
      <c r="AU319" s="11">
        <v>46112</v>
      </c>
      <c r="AV319" s="10" t="s">
        <v>1025</v>
      </c>
    </row>
    <row r="320" spans="1:48" x14ac:dyDescent="0.25">
      <c r="A320" s="10">
        <v>2026</v>
      </c>
      <c r="B320" s="11">
        <v>46023</v>
      </c>
      <c r="C320" s="11">
        <v>46112</v>
      </c>
      <c r="D320" s="10" t="s">
        <v>112</v>
      </c>
      <c r="E320" s="10" t="s">
        <v>2294</v>
      </c>
      <c r="F320" s="10" t="s">
        <v>1244</v>
      </c>
      <c r="G320" s="10" t="s">
        <v>2295</v>
      </c>
      <c r="H320" s="10" t="s">
        <v>114</v>
      </c>
      <c r="I320" s="10"/>
      <c r="J320" s="10"/>
      <c r="K320" s="10"/>
      <c r="L320" s="10" t="s">
        <v>116</v>
      </c>
      <c r="M320" s="10"/>
      <c r="N320" s="10" t="s">
        <v>2296</v>
      </c>
      <c r="O320" s="10" t="s">
        <v>123</v>
      </c>
      <c r="P320" s="10" t="s">
        <v>1016</v>
      </c>
      <c r="Q320" s="10" t="s">
        <v>2297</v>
      </c>
      <c r="R320" s="10" t="s">
        <v>127</v>
      </c>
      <c r="S320" s="10" t="s">
        <v>2298</v>
      </c>
      <c r="T320" s="10">
        <v>77</v>
      </c>
      <c r="U320" s="10"/>
      <c r="V320" s="10" t="s">
        <v>131</v>
      </c>
      <c r="W320" s="10" t="s">
        <v>2299</v>
      </c>
      <c r="X320" s="10">
        <v>6</v>
      </c>
      <c r="Y320" s="10" t="s">
        <v>1086</v>
      </c>
      <c r="Z320" s="10">
        <v>6</v>
      </c>
      <c r="AA320" s="10" t="s">
        <v>1086</v>
      </c>
      <c r="AB320" s="10">
        <v>22</v>
      </c>
      <c r="AC320" s="10" t="s">
        <v>123</v>
      </c>
      <c r="AD320" s="12">
        <v>76906</v>
      </c>
      <c r="AE320" s="10"/>
      <c r="AF320" s="10"/>
      <c r="AG320" s="10"/>
      <c r="AH320" s="10"/>
      <c r="AI320" s="10"/>
      <c r="AJ320" s="10"/>
      <c r="AK320" s="10"/>
      <c r="AL320" s="10"/>
      <c r="AM320" s="10"/>
      <c r="AN320" s="10"/>
      <c r="AO320" s="10"/>
      <c r="AP320" s="10">
        <v>4422130243</v>
      </c>
      <c r="AQ320" s="10" t="s">
        <v>2300</v>
      </c>
      <c r="AR320" s="10" t="s">
        <v>1022</v>
      </c>
      <c r="AS320" s="4" t="s">
        <v>1023</v>
      </c>
      <c r="AT320" s="10" t="s">
        <v>1024</v>
      </c>
      <c r="AU320" s="11">
        <v>46112</v>
      </c>
      <c r="AV320" s="10" t="s">
        <v>1025</v>
      </c>
    </row>
    <row r="321" spans="1:48" x14ac:dyDescent="0.25">
      <c r="A321" s="10">
        <v>2026</v>
      </c>
      <c r="B321" s="11">
        <v>46023</v>
      </c>
      <c r="C321" s="11">
        <v>46112</v>
      </c>
      <c r="D321" s="10" t="s">
        <v>112</v>
      </c>
      <c r="E321" s="10" t="s">
        <v>2301</v>
      </c>
      <c r="F321" s="10" t="s">
        <v>2302</v>
      </c>
      <c r="G321" s="10" t="s">
        <v>2303</v>
      </c>
      <c r="H321" s="10" t="s">
        <v>114</v>
      </c>
      <c r="I321" s="10"/>
      <c r="J321" s="10"/>
      <c r="K321" s="10"/>
      <c r="L321" s="10" t="s">
        <v>116</v>
      </c>
      <c r="M321" s="10"/>
      <c r="N321" s="10" t="s">
        <v>2304</v>
      </c>
      <c r="O321" s="10" t="s">
        <v>123</v>
      </c>
      <c r="P321" s="10" t="s">
        <v>1016</v>
      </c>
      <c r="Q321" s="10" t="s">
        <v>2305</v>
      </c>
      <c r="R321" s="10" t="s">
        <v>127</v>
      </c>
      <c r="S321" s="10" t="s">
        <v>2306</v>
      </c>
      <c r="T321" s="10">
        <v>308</v>
      </c>
      <c r="U321" s="10" t="s">
        <v>1240</v>
      </c>
      <c r="V321" s="10" t="s">
        <v>131</v>
      </c>
      <c r="W321" s="10" t="s">
        <v>2307</v>
      </c>
      <c r="X321" s="10">
        <v>14</v>
      </c>
      <c r="Y321" s="10" t="s">
        <v>1020</v>
      </c>
      <c r="Z321" s="10">
        <v>14</v>
      </c>
      <c r="AA321" s="10" t="s">
        <v>1020</v>
      </c>
      <c r="AB321" s="10">
        <v>22</v>
      </c>
      <c r="AC321" s="10" t="s">
        <v>123</v>
      </c>
      <c r="AD321" s="12">
        <v>76176</v>
      </c>
      <c r="AE321" s="10"/>
      <c r="AF321" s="10"/>
      <c r="AG321" s="10"/>
      <c r="AH321" s="10"/>
      <c r="AI321" s="10"/>
      <c r="AJ321" s="10"/>
      <c r="AK321" s="10"/>
      <c r="AL321" s="10"/>
      <c r="AM321" s="10"/>
      <c r="AN321" s="10"/>
      <c r="AO321" s="10"/>
      <c r="AP321" s="10">
        <v>4425598118</v>
      </c>
      <c r="AQ321" s="10" t="s">
        <v>2308</v>
      </c>
      <c r="AR321" s="10" t="s">
        <v>1022</v>
      </c>
      <c r="AS321" s="4" t="s">
        <v>1023</v>
      </c>
      <c r="AT321" s="10" t="s">
        <v>1024</v>
      </c>
      <c r="AU321" s="11">
        <v>46112</v>
      </c>
      <c r="AV321" s="10" t="s">
        <v>1025</v>
      </c>
    </row>
    <row r="322" spans="1:48" x14ac:dyDescent="0.25">
      <c r="A322" s="10">
        <v>2026</v>
      </c>
      <c r="B322" s="11">
        <v>46023</v>
      </c>
      <c r="C322" s="11">
        <v>46112</v>
      </c>
      <c r="D322" s="10" t="s">
        <v>112</v>
      </c>
      <c r="E322" s="10" t="s">
        <v>2309</v>
      </c>
      <c r="F322" s="10" t="s">
        <v>2310</v>
      </c>
      <c r="G322" s="10" t="s">
        <v>2311</v>
      </c>
      <c r="H322" s="10" t="s">
        <v>115</v>
      </c>
      <c r="I322" s="10"/>
      <c r="J322" s="10"/>
      <c r="K322" s="10"/>
      <c r="L322" s="10" t="s">
        <v>116</v>
      </c>
      <c r="M322" s="10"/>
      <c r="N322" s="10" t="s">
        <v>2312</v>
      </c>
      <c r="O322" s="10" t="s">
        <v>123</v>
      </c>
      <c r="P322" s="10" t="s">
        <v>1016</v>
      </c>
      <c r="Q322" s="10" t="s">
        <v>2313</v>
      </c>
      <c r="R322" s="10" t="s">
        <v>127</v>
      </c>
      <c r="S322" s="10" t="s">
        <v>2314</v>
      </c>
      <c r="T322" s="10">
        <v>114</v>
      </c>
      <c r="U322" s="10"/>
      <c r="V322" s="10" t="s">
        <v>131</v>
      </c>
      <c r="W322" s="10" t="s">
        <v>1399</v>
      </c>
      <c r="X322" s="10">
        <v>14</v>
      </c>
      <c r="Y322" s="10" t="s">
        <v>1020</v>
      </c>
      <c r="Z322" s="10">
        <v>14</v>
      </c>
      <c r="AA322" s="10" t="s">
        <v>1020</v>
      </c>
      <c r="AB322" s="10">
        <v>22</v>
      </c>
      <c r="AC322" s="10" t="s">
        <v>123</v>
      </c>
      <c r="AD322" s="12">
        <v>76090</v>
      </c>
      <c r="AE322" s="10"/>
      <c r="AF322" s="10"/>
      <c r="AG322" s="10"/>
      <c r="AH322" s="10"/>
      <c r="AI322" s="10"/>
      <c r="AJ322" s="10"/>
      <c r="AK322" s="10"/>
      <c r="AL322" s="10"/>
      <c r="AM322" s="10"/>
      <c r="AN322" s="10"/>
      <c r="AO322" s="10"/>
      <c r="AP322" s="10">
        <v>4423058580</v>
      </c>
      <c r="AQ322" s="10" t="s">
        <v>2315</v>
      </c>
      <c r="AR322" s="10" t="s">
        <v>1022</v>
      </c>
      <c r="AS322" s="4" t="s">
        <v>1023</v>
      </c>
      <c r="AT322" s="10" t="s">
        <v>1024</v>
      </c>
      <c r="AU322" s="11">
        <v>46112</v>
      </c>
      <c r="AV322" s="10" t="s">
        <v>1025</v>
      </c>
    </row>
    <row r="323" spans="1:48" x14ac:dyDescent="0.25">
      <c r="A323" s="10">
        <v>2026</v>
      </c>
      <c r="B323" s="11">
        <v>46023</v>
      </c>
      <c r="C323" s="11">
        <v>46112</v>
      </c>
      <c r="D323" s="10" t="s">
        <v>112</v>
      </c>
      <c r="E323" s="10" t="s">
        <v>2316</v>
      </c>
      <c r="F323" s="10" t="s">
        <v>2317</v>
      </c>
      <c r="G323" s="10" t="s">
        <v>2317</v>
      </c>
      <c r="H323" s="10" t="s">
        <v>114</v>
      </c>
      <c r="I323" s="10"/>
      <c r="J323" s="10"/>
      <c r="K323" s="10"/>
      <c r="L323" s="10" t="s">
        <v>116</v>
      </c>
      <c r="M323" s="10"/>
      <c r="N323" s="10" t="s">
        <v>2318</v>
      </c>
      <c r="O323" s="10" t="s">
        <v>123</v>
      </c>
      <c r="P323" s="10" t="s">
        <v>1016</v>
      </c>
      <c r="Q323" s="10" t="s">
        <v>2319</v>
      </c>
      <c r="R323" s="10" t="s">
        <v>127</v>
      </c>
      <c r="S323" s="10" t="s">
        <v>2320</v>
      </c>
      <c r="T323" s="10">
        <v>324</v>
      </c>
      <c r="U323" s="10"/>
      <c r="V323" s="10" t="s">
        <v>131</v>
      </c>
      <c r="W323" s="10" t="s">
        <v>2321</v>
      </c>
      <c r="X323" s="10">
        <v>14</v>
      </c>
      <c r="Y323" s="10" t="s">
        <v>1020</v>
      </c>
      <c r="Z323" s="10">
        <v>14</v>
      </c>
      <c r="AA323" s="10" t="s">
        <v>1020</v>
      </c>
      <c r="AB323" s="10">
        <v>22</v>
      </c>
      <c r="AC323" s="10" t="s">
        <v>123</v>
      </c>
      <c r="AD323" s="12">
        <v>76060</v>
      </c>
      <c r="AE323" s="10"/>
      <c r="AF323" s="10"/>
      <c r="AG323" s="10"/>
      <c r="AH323" s="10"/>
      <c r="AI323" s="10"/>
      <c r="AJ323" s="10"/>
      <c r="AK323" s="10"/>
      <c r="AL323" s="10"/>
      <c r="AM323" s="10"/>
      <c r="AN323" s="10"/>
      <c r="AO323" s="10"/>
      <c r="AP323" s="10">
        <v>442237342</v>
      </c>
      <c r="AQ323" s="10" t="s">
        <v>2322</v>
      </c>
      <c r="AR323" s="10" t="s">
        <v>1022</v>
      </c>
      <c r="AS323" s="4" t="s">
        <v>1023</v>
      </c>
      <c r="AT323" s="10" t="s">
        <v>1024</v>
      </c>
      <c r="AU323" s="11">
        <v>46112</v>
      </c>
      <c r="AV323" s="10" t="s">
        <v>1025</v>
      </c>
    </row>
    <row r="324" spans="1:48" x14ac:dyDescent="0.25">
      <c r="A324" s="10">
        <v>2026</v>
      </c>
      <c r="B324" s="11">
        <v>46023</v>
      </c>
      <c r="C324" s="11">
        <v>46112</v>
      </c>
      <c r="D324" s="10" t="s">
        <v>112</v>
      </c>
      <c r="E324" s="10" t="s">
        <v>2323</v>
      </c>
      <c r="F324" s="10" t="s">
        <v>1043</v>
      </c>
      <c r="G324" s="10" t="s">
        <v>1044</v>
      </c>
      <c r="H324" s="10" t="s">
        <v>114</v>
      </c>
      <c r="I324" s="10"/>
      <c r="J324" s="10"/>
      <c r="K324" s="10"/>
      <c r="L324" s="10" t="s">
        <v>116</v>
      </c>
      <c r="M324" s="10"/>
      <c r="N324" s="10" t="s">
        <v>2324</v>
      </c>
      <c r="O324" s="10" t="s">
        <v>124</v>
      </c>
      <c r="P324" s="10" t="s">
        <v>1016</v>
      </c>
      <c r="Q324" s="10" t="s">
        <v>2325</v>
      </c>
      <c r="R324" s="10" t="s">
        <v>127</v>
      </c>
      <c r="S324" s="10" t="s">
        <v>2326</v>
      </c>
      <c r="T324" s="10" t="s">
        <v>2327</v>
      </c>
      <c r="U324" s="10" t="s">
        <v>2328</v>
      </c>
      <c r="V324" s="10" t="s">
        <v>131</v>
      </c>
      <c r="W324" s="10" t="s">
        <v>2329</v>
      </c>
      <c r="X324" s="10">
        <v>13</v>
      </c>
      <c r="Y324" s="10" t="s">
        <v>2330</v>
      </c>
      <c r="Z324" s="10">
        <v>13</v>
      </c>
      <c r="AA324" s="10" t="s">
        <v>2330</v>
      </c>
      <c r="AB324" s="10">
        <v>9</v>
      </c>
      <c r="AC324" s="10" t="s">
        <v>124</v>
      </c>
      <c r="AD324" s="12">
        <v>16020</v>
      </c>
      <c r="AE324" s="10"/>
      <c r="AF324" s="10"/>
      <c r="AG324" s="10"/>
      <c r="AH324" s="10"/>
      <c r="AI324" s="10"/>
      <c r="AJ324" s="10"/>
      <c r="AK324" s="10"/>
      <c r="AL324" s="10"/>
      <c r="AM324" s="10"/>
      <c r="AN324" s="10"/>
      <c r="AO324" s="10"/>
      <c r="AP324" s="10">
        <v>4421448535</v>
      </c>
      <c r="AQ324" s="10" t="s">
        <v>2331</v>
      </c>
      <c r="AR324" s="10" t="s">
        <v>1022</v>
      </c>
      <c r="AS324" s="4" t="s">
        <v>1023</v>
      </c>
      <c r="AT324" s="10" t="s">
        <v>1024</v>
      </c>
      <c r="AU324" s="11">
        <v>46112</v>
      </c>
      <c r="AV324" s="10" t="s">
        <v>1025</v>
      </c>
    </row>
    <row r="325" spans="1:48" x14ac:dyDescent="0.25">
      <c r="A325" s="10">
        <v>2026</v>
      </c>
      <c r="B325" s="11">
        <v>46023</v>
      </c>
      <c r="C325" s="11">
        <v>46112</v>
      </c>
      <c r="D325" s="10" t="s">
        <v>112</v>
      </c>
      <c r="E325" s="10" t="s">
        <v>2332</v>
      </c>
      <c r="F325" s="10" t="s">
        <v>1569</v>
      </c>
      <c r="G325" s="10" t="s">
        <v>1701</v>
      </c>
      <c r="H325" s="10" t="s">
        <v>115</v>
      </c>
      <c r="I325" s="10"/>
      <c r="J325" s="10"/>
      <c r="K325" s="10"/>
      <c r="L325" s="10" t="s">
        <v>116</v>
      </c>
      <c r="M325" s="10"/>
      <c r="N325" s="10" t="s">
        <v>2333</v>
      </c>
      <c r="O325" s="10" t="s">
        <v>123</v>
      </c>
      <c r="P325" s="10" t="s">
        <v>1016</v>
      </c>
      <c r="Q325" s="10" t="s">
        <v>2334</v>
      </c>
      <c r="R325" s="10" t="s">
        <v>127</v>
      </c>
      <c r="S325" s="10" t="s">
        <v>2335</v>
      </c>
      <c r="T325" s="10" t="s">
        <v>2336</v>
      </c>
      <c r="U325" s="10"/>
      <c r="V325" s="10" t="s">
        <v>131</v>
      </c>
      <c r="W325" s="10" t="s">
        <v>1619</v>
      </c>
      <c r="X325" s="10">
        <v>14</v>
      </c>
      <c r="Y325" s="10" t="s">
        <v>1020</v>
      </c>
      <c r="Z325" s="10">
        <v>14</v>
      </c>
      <c r="AA325" s="10" t="s">
        <v>1020</v>
      </c>
      <c r="AB325" s="10">
        <v>22</v>
      </c>
      <c r="AC325" s="10" t="s">
        <v>123</v>
      </c>
      <c r="AD325" s="12">
        <v>76125</v>
      </c>
      <c r="AE325" s="10"/>
      <c r="AF325" s="10"/>
      <c r="AG325" s="10"/>
      <c r="AH325" s="10"/>
      <c r="AI325" s="10"/>
      <c r="AJ325" s="10"/>
      <c r="AK325" s="10"/>
      <c r="AL325" s="10"/>
      <c r="AM325" s="10"/>
      <c r="AN325" s="10"/>
      <c r="AO325" s="10"/>
      <c r="AP325" s="10">
        <v>4422460089</v>
      </c>
      <c r="AQ325" s="10" t="s">
        <v>2337</v>
      </c>
      <c r="AR325" s="10" t="s">
        <v>1022</v>
      </c>
      <c r="AS325" s="4" t="s">
        <v>1023</v>
      </c>
      <c r="AT325" s="10" t="s">
        <v>1024</v>
      </c>
      <c r="AU325" s="11">
        <v>46112</v>
      </c>
      <c r="AV325" s="10" t="s">
        <v>1025</v>
      </c>
    </row>
    <row r="326" spans="1:48" x14ac:dyDescent="0.25">
      <c r="A326" s="10">
        <v>2026</v>
      </c>
      <c r="B326" s="11">
        <v>46023</v>
      </c>
      <c r="C326" s="11">
        <v>46112</v>
      </c>
      <c r="D326" s="10" t="s">
        <v>112</v>
      </c>
      <c r="E326" s="10" t="s">
        <v>2338</v>
      </c>
      <c r="F326" s="10" t="s">
        <v>2339</v>
      </c>
      <c r="G326" s="10" t="s">
        <v>2250</v>
      </c>
      <c r="H326" s="10" t="s">
        <v>115</v>
      </c>
      <c r="I326" s="10"/>
      <c r="J326" s="10"/>
      <c r="K326" s="10"/>
      <c r="L326" s="10" t="s">
        <v>116</v>
      </c>
      <c r="M326" s="10"/>
      <c r="N326" s="10" t="s">
        <v>2340</v>
      </c>
      <c r="O326" s="10" t="s">
        <v>123</v>
      </c>
      <c r="P326" s="10" t="s">
        <v>1016</v>
      </c>
      <c r="Q326" s="10" t="s">
        <v>2341</v>
      </c>
      <c r="R326" s="10" t="s">
        <v>127</v>
      </c>
      <c r="S326" s="10" t="s">
        <v>2342</v>
      </c>
      <c r="T326" s="10">
        <v>110</v>
      </c>
      <c r="U326" s="10"/>
      <c r="V326" s="10" t="s">
        <v>131</v>
      </c>
      <c r="W326" s="10" t="s">
        <v>1142</v>
      </c>
      <c r="X326" s="10">
        <v>14</v>
      </c>
      <c r="Y326" s="10" t="s">
        <v>1020</v>
      </c>
      <c r="Z326" s="10">
        <v>14</v>
      </c>
      <c r="AA326" s="10" t="s">
        <v>1020</v>
      </c>
      <c r="AB326" s="10">
        <v>22</v>
      </c>
      <c r="AC326" s="10" t="s">
        <v>123</v>
      </c>
      <c r="AD326" s="12">
        <v>76146</v>
      </c>
      <c r="AE326" s="10"/>
      <c r="AF326" s="10"/>
      <c r="AG326" s="10"/>
      <c r="AH326" s="10"/>
      <c r="AI326" s="10"/>
      <c r="AJ326" s="10"/>
      <c r="AK326" s="10"/>
      <c r="AL326" s="10"/>
      <c r="AM326" s="10"/>
      <c r="AN326" s="10"/>
      <c r="AO326" s="10"/>
      <c r="AP326" s="10">
        <v>4424767959</v>
      </c>
      <c r="AQ326" s="10" t="s">
        <v>2343</v>
      </c>
      <c r="AR326" s="10" t="s">
        <v>1022</v>
      </c>
      <c r="AS326" s="4" t="s">
        <v>1023</v>
      </c>
      <c r="AT326" s="10" t="s">
        <v>1024</v>
      </c>
      <c r="AU326" s="11">
        <v>46112</v>
      </c>
      <c r="AV326" s="10" t="s">
        <v>1025</v>
      </c>
    </row>
    <row r="327" spans="1:48" x14ac:dyDescent="0.25">
      <c r="A327" s="10">
        <v>2026</v>
      </c>
      <c r="B327" s="11">
        <v>46023</v>
      </c>
      <c r="C327" s="11">
        <v>46112</v>
      </c>
      <c r="D327" s="10" t="s">
        <v>112</v>
      </c>
      <c r="E327" s="10" t="s">
        <v>2344</v>
      </c>
      <c r="F327" s="10" t="s">
        <v>2345</v>
      </c>
      <c r="G327" s="10" t="s">
        <v>2346</v>
      </c>
      <c r="H327" s="10" t="s">
        <v>114</v>
      </c>
      <c r="I327" s="10"/>
      <c r="J327" s="10"/>
      <c r="K327" s="10"/>
      <c r="L327" s="10" t="s">
        <v>116</v>
      </c>
      <c r="M327" s="10"/>
      <c r="N327" s="10" t="s">
        <v>2347</v>
      </c>
      <c r="O327" s="10" t="s">
        <v>123</v>
      </c>
      <c r="P327" s="10" t="s">
        <v>1016</v>
      </c>
      <c r="Q327" s="10" t="s">
        <v>2348</v>
      </c>
      <c r="R327" s="10" t="s">
        <v>127</v>
      </c>
      <c r="S327" s="10" t="s">
        <v>2349</v>
      </c>
      <c r="T327" s="10">
        <v>114</v>
      </c>
      <c r="U327" s="10"/>
      <c r="V327" s="10" t="s">
        <v>131</v>
      </c>
      <c r="W327" s="10" t="s">
        <v>2350</v>
      </c>
      <c r="X327" s="10">
        <v>14</v>
      </c>
      <c r="Y327" s="10" t="s">
        <v>1020</v>
      </c>
      <c r="Z327" s="10">
        <v>14</v>
      </c>
      <c r="AA327" s="10" t="s">
        <v>1020</v>
      </c>
      <c r="AB327" s="10">
        <v>22</v>
      </c>
      <c r="AC327" s="10" t="s">
        <v>123</v>
      </c>
      <c r="AD327" s="12">
        <v>76138</v>
      </c>
      <c r="AE327" s="10"/>
      <c r="AF327" s="10"/>
      <c r="AG327" s="10"/>
      <c r="AH327" s="10"/>
      <c r="AI327" s="10"/>
      <c r="AJ327" s="10"/>
      <c r="AK327" s="10"/>
      <c r="AL327" s="10"/>
      <c r="AM327" s="10"/>
      <c r="AN327" s="10"/>
      <c r="AO327" s="10"/>
      <c r="AP327" s="10">
        <v>4422213978</v>
      </c>
      <c r="AQ327" s="10" t="s">
        <v>2351</v>
      </c>
      <c r="AR327" s="10" t="s">
        <v>1022</v>
      </c>
      <c r="AS327" s="4" t="s">
        <v>1023</v>
      </c>
      <c r="AT327" s="10" t="s">
        <v>1024</v>
      </c>
      <c r="AU327" s="11">
        <v>46112</v>
      </c>
      <c r="AV327" s="10" t="s">
        <v>1025</v>
      </c>
    </row>
    <row r="328" spans="1:48" x14ac:dyDescent="0.25">
      <c r="A328" s="10">
        <v>2026</v>
      </c>
      <c r="B328" s="11">
        <v>46023</v>
      </c>
      <c r="C328" s="11">
        <v>46112</v>
      </c>
      <c r="D328" s="10" t="s">
        <v>112</v>
      </c>
      <c r="E328" s="10" t="s">
        <v>2352</v>
      </c>
      <c r="F328" s="10" t="s">
        <v>1555</v>
      </c>
      <c r="G328" s="10" t="s">
        <v>1575</v>
      </c>
      <c r="H328" s="10" t="s">
        <v>114</v>
      </c>
      <c r="I328" s="10"/>
      <c r="J328" s="10"/>
      <c r="K328" s="10"/>
      <c r="L328" s="10" t="s">
        <v>116</v>
      </c>
      <c r="M328" s="10"/>
      <c r="N328" s="10" t="s">
        <v>2353</v>
      </c>
      <c r="O328" s="10" t="s">
        <v>123</v>
      </c>
      <c r="P328" s="10" t="s">
        <v>1016</v>
      </c>
      <c r="Q328" s="10" t="s">
        <v>2354</v>
      </c>
      <c r="R328" s="10" t="s">
        <v>127</v>
      </c>
      <c r="S328" s="10" t="s">
        <v>2355</v>
      </c>
      <c r="T328" s="10">
        <v>56</v>
      </c>
      <c r="U328" s="10"/>
      <c r="V328" s="10" t="s">
        <v>131</v>
      </c>
      <c r="W328" s="10" t="s">
        <v>1559</v>
      </c>
      <c r="X328" s="10">
        <v>14</v>
      </c>
      <c r="Y328" s="10" t="s">
        <v>1020</v>
      </c>
      <c r="Z328" s="10">
        <v>14</v>
      </c>
      <c r="AA328" s="10" t="s">
        <v>1020</v>
      </c>
      <c r="AB328" s="10">
        <v>22</v>
      </c>
      <c r="AC328" s="10" t="s">
        <v>123</v>
      </c>
      <c r="AD328" s="12">
        <v>76030</v>
      </c>
      <c r="AE328" s="10"/>
      <c r="AF328" s="10"/>
      <c r="AG328" s="10"/>
      <c r="AH328" s="10"/>
      <c r="AI328" s="10"/>
      <c r="AJ328" s="10"/>
      <c r="AK328" s="10"/>
      <c r="AL328" s="10"/>
      <c r="AM328" s="10"/>
      <c r="AN328" s="10"/>
      <c r="AO328" s="10"/>
      <c r="AP328" s="10">
        <v>4422163791</v>
      </c>
      <c r="AQ328" s="10" t="s">
        <v>2356</v>
      </c>
      <c r="AR328" s="10" t="s">
        <v>1022</v>
      </c>
      <c r="AS328" s="4" t="s">
        <v>1023</v>
      </c>
      <c r="AT328" s="10" t="s">
        <v>1024</v>
      </c>
      <c r="AU328" s="11">
        <v>46112</v>
      </c>
      <c r="AV328" s="10" t="s">
        <v>1025</v>
      </c>
    </row>
    <row r="329" spans="1:48" x14ac:dyDescent="0.25">
      <c r="A329" s="10">
        <v>2026</v>
      </c>
      <c r="B329" s="11">
        <v>46023</v>
      </c>
      <c r="C329" s="11">
        <v>46112</v>
      </c>
      <c r="D329" s="10" t="s">
        <v>112</v>
      </c>
      <c r="E329" s="10" t="s">
        <v>2357</v>
      </c>
      <c r="F329" s="10" t="s">
        <v>1027</v>
      </c>
      <c r="G329" s="10" t="s">
        <v>2358</v>
      </c>
      <c r="H329" s="10" t="s">
        <v>115</v>
      </c>
      <c r="I329" s="10"/>
      <c r="J329" s="10"/>
      <c r="K329" s="10"/>
      <c r="L329" s="10" t="s">
        <v>116</v>
      </c>
      <c r="M329" s="10"/>
      <c r="N329" s="10" t="s">
        <v>2359</v>
      </c>
      <c r="O329" s="10" t="s">
        <v>123</v>
      </c>
      <c r="P329" s="10" t="s">
        <v>1016</v>
      </c>
      <c r="Q329" s="10" t="s">
        <v>2360</v>
      </c>
      <c r="R329" s="10" t="s">
        <v>127</v>
      </c>
      <c r="S329" s="10" t="s">
        <v>2361</v>
      </c>
      <c r="T329" s="10" t="s">
        <v>2019</v>
      </c>
      <c r="U329" s="10"/>
      <c r="V329" s="10" t="s">
        <v>131</v>
      </c>
      <c r="W329" s="10" t="s">
        <v>1071</v>
      </c>
      <c r="X329" s="10">
        <v>9</v>
      </c>
      <c r="Y329" s="10" t="s">
        <v>2362</v>
      </c>
      <c r="Z329" s="10">
        <v>9</v>
      </c>
      <c r="AA329" s="10" t="s">
        <v>2362</v>
      </c>
      <c r="AB329" s="10">
        <v>22</v>
      </c>
      <c r="AC329" s="10" t="s">
        <v>123</v>
      </c>
      <c r="AD329" s="12">
        <v>76340</v>
      </c>
      <c r="AE329" s="10"/>
      <c r="AF329" s="10"/>
      <c r="AG329" s="10"/>
      <c r="AH329" s="10"/>
      <c r="AI329" s="10"/>
      <c r="AJ329" s="10"/>
      <c r="AK329" s="10"/>
      <c r="AL329" s="10"/>
      <c r="AM329" s="10"/>
      <c r="AN329" s="10"/>
      <c r="AO329" s="10"/>
      <c r="AP329" s="10">
        <v>4423028547</v>
      </c>
      <c r="AQ329" s="10" t="s">
        <v>2363</v>
      </c>
      <c r="AR329" s="10" t="s">
        <v>1022</v>
      </c>
      <c r="AS329" s="4" t="s">
        <v>1023</v>
      </c>
      <c r="AT329" s="10" t="s">
        <v>1024</v>
      </c>
      <c r="AU329" s="11">
        <v>46112</v>
      </c>
      <c r="AV329" s="10" t="s">
        <v>1025</v>
      </c>
    </row>
    <row r="330" spans="1:48" x14ac:dyDescent="0.25">
      <c r="A330" s="10">
        <v>2026</v>
      </c>
      <c r="B330" s="11">
        <v>46023</v>
      </c>
      <c r="C330" s="11">
        <v>46112</v>
      </c>
      <c r="D330" s="10" t="s">
        <v>112</v>
      </c>
      <c r="E330" s="10" t="s">
        <v>2364</v>
      </c>
      <c r="F330" s="10" t="s">
        <v>2365</v>
      </c>
      <c r="G330" s="10" t="s">
        <v>2366</v>
      </c>
      <c r="H330" s="10" t="s">
        <v>114</v>
      </c>
      <c r="I330" s="10"/>
      <c r="J330" s="10"/>
      <c r="K330" s="10"/>
      <c r="L330" s="10" t="s">
        <v>116</v>
      </c>
      <c r="M330" s="10"/>
      <c r="N330" s="10" t="s">
        <v>2367</v>
      </c>
      <c r="O330" s="10" t="s">
        <v>123</v>
      </c>
      <c r="P330" s="10" t="s">
        <v>1016</v>
      </c>
      <c r="Q330" s="10" t="s">
        <v>2368</v>
      </c>
      <c r="R330" s="10" t="s">
        <v>127</v>
      </c>
      <c r="S330" s="10" t="s">
        <v>2369</v>
      </c>
      <c r="T330" s="10" t="s">
        <v>2370</v>
      </c>
      <c r="U330" s="10" t="s">
        <v>2371</v>
      </c>
      <c r="V330" s="10" t="s">
        <v>131</v>
      </c>
      <c r="W330" s="10" t="s">
        <v>1877</v>
      </c>
      <c r="X330" s="10">
        <v>14</v>
      </c>
      <c r="Y330" s="10" t="s">
        <v>1020</v>
      </c>
      <c r="Z330" s="10">
        <v>14</v>
      </c>
      <c r="AA330" s="10" t="s">
        <v>1020</v>
      </c>
      <c r="AB330" s="10">
        <v>22</v>
      </c>
      <c r="AC330" s="10" t="s">
        <v>123</v>
      </c>
      <c r="AD330" s="12">
        <v>76100</v>
      </c>
      <c r="AE330" s="10"/>
      <c r="AF330" s="10"/>
      <c r="AG330" s="10"/>
      <c r="AH330" s="10"/>
      <c r="AI330" s="10"/>
      <c r="AJ330" s="10"/>
      <c r="AK330" s="10"/>
      <c r="AL330" s="10"/>
      <c r="AM330" s="10"/>
      <c r="AN330" s="10"/>
      <c r="AO330" s="10"/>
      <c r="AP330" s="10">
        <v>4422703935</v>
      </c>
      <c r="AQ330" s="10" t="s">
        <v>2372</v>
      </c>
      <c r="AR330" s="10" t="s">
        <v>1022</v>
      </c>
      <c r="AS330" s="4" t="s">
        <v>1023</v>
      </c>
      <c r="AT330" s="10" t="s">
        <v>1024</v>
      </c>
      <c r="AU330" s="11">
        <v>46112</v>
      </c>
      <c r="AV330" s="10" t="s">
        <v>1025</v>
      </c>
    </row>
    <row r="331" spans="1:48" x14ac:dyDescent="0.25">
      <c r="A331" s="10">
        <v>2026</v>
      </c>
      <c r="B331" s="11">
        <v>46023</v>
      </c>
      <c r="C331" s="11">
        <v>46112</v>
      </c>
      <c r="D331" s="10" t="s">
        <v>112</v>
      </c>
      <c r="E331" s="10" t="s">
        <v>2373</v>
      </c>
      <c r="F331" s="10" t="s">
        <v>2374</v>
      </c>
      <c r="G331" s="10" t="s">
        <v>1105</v>
      </c>
      <c r="H331" s="10" t="s">
        <v>114</v>
      </c>
      <c r="I331" s="10"/>
      <c r="J331" s="10"/>
      <c r="K331" s="10"/>
      <c r="L331" s="10" t="s">
        <v>116</v>
      </c>
      <c r="M331" s="10"/>
      <c r="N331" s="10" t="s">
        <v>2375</v>
      </c>
      <c r="O331" s="10" t="s">
        <v>123</v>
      </c>
      <c r="P331" s="10" t="s">
        <v>1016</v>
      </c>
      <c r="Q331" s="10" t="s">
        <v>2376</v>
      </c>
      <c r="R331" s="10" t="s">
        <v>127</v>
      </c>
      <c r="S331" s="10" t="s">
        <v>2377</v>
      </c>
      <c r="T331" s="10">
        <v>1305</v>
      </c>
      <c r="U331" s="10">
        <v>2</v>
      </c>
      <c r="V331" s="10" t="s">
        <v>131</v>
      </c>
      <c r="W331" s="10" t="s">
        <v>1233</v>
      </c>
      <c r="X331" s="10">
        <v>14</v>
      </c>
      <c r="Y331" s="10" t="s">
        <v>1020</v>
      </c>
      <c r="Z331" s="10">
        <v>14</v>
      </c>
      <c r="AA331" s="10" t="s">
        <v>1020</v>
      </c>
      <c r="AB331" s="10">
        <v>22</v>
      </c>
      <c r="AC331" s="10" t="s">
        <v>123</v>
      </c>
      <c r="AD331" s="12">
        <v>76138</v>
      </c>
      <c r="AE331" s="10"/>
      <c r="AF331" s="10"/>
      <c r="AG331" s="10"/>
      <c r="AH331" s="10"/>
      <c r="AI331" s="10"/>
      <c r="AJ331" s="10"/>
      <c r="AK331" s="10"/>
      <c r="AL331" s="10"/>
      <c r="AM331" s="10"/>
      <c r="AN331" s="10"/>
      <c r="AO331" s="10"/>
      <c r="AP331" s="10">
        <v>4421935312</v>
      </c>
      <c r="AQ331" s="10" t="s">
        <v>2378</v>
      </c>
      <c r="AR331" s="10" t="s">
        <v>1022</v>
      </c>
      <c r="AS331" s="4" t="s">
        <v>1023</v>
      </c>
      <c r="AT331" s="10" t="s">
        <v>1024</v>
      </c>
      <c r="AU331" s="11">
        <v>46112</v>
      </c>
      <c r="AV331" s="10" t="s">
        <v>1025</v>
      </c>
    </row>
    <row r="332" spans="1:48" x14ac:dyDescent="0.25">
      <c r="A332" s="10">
        <v>2026</v>
      </c>
      <c r="B332" s="11">
        <v>46023</v>
      </c>
      <c r="C332" s="11">
        <v>46112</v>
      </c>
      <c r="D332" s="10" t="s">
        <v>112</v>
      </c>
      <c r="E332" s="10" t="s">
        <v>2379</v>
      </c>
      <c r="F332" s="10" t="s">
        <v>2213</v>
      </c>
      <c r="G332" s="10" t="s">
        <v>2380</v>
      </c>
      <c r="H332" s="10" t="s">
        <v>115</v>
      </c>
      <c r="I332" s="10"/>
      <c r="J332" s="10"/>
      <c r="K332" s="10"/>
      <c r="L332" s="10" t="s">
        <v>116</v>
      </c>
      <c r="M332" s="10"/>
      <c r="N332" s="10" t="s">
        <v>2381</v>
      </c>
      <c r="O332" s="10" t="s">
        <v>123</v>
      </c>
      <c r="P332" s="10" t="s">
        <v>1016</v>
      </c>
      <c r="Q332" s="10" t="s">
        <v>2382</v>
      </c>
      <c r="R332" s="10" t="s">
        <v>127</v>
      </c>
      <c r="S332" s="10" t="s">
        <v>2383</v>
      </c>
      <c r="T332" s="10">
        <v>158</v>
      </c>
      <c r="U332" s="10"/>
      <c r="V332" s="10" t="s">
        <v>131</v>
      </c>
      <c r="W332" s="10" t="s">
        <v>2384</v>
      </c>
      <c r="X332" s="10">
        <v>14</v>
      </c>
      <c r="Y332" s="10" t="s">
        <v>1020</v>
      </c>
      <c r="Z332" s="10">
        <v>14</v>
      </c>
      <c r="AA332" s="10" t="s">
        <v>1020</v>
      </c>
      <c r="AB332" s="10">
        <v>22</v>
      </c>
      <c r="AC332" s="10" t="s">
        <v>123</v>
      </c>
      <c r="AD332" s="12">
        <v>76046</v>
      </c>
      <c r="AE332" s="10"/>
      <c r="AF332" s="10"/>
      <c r="AG332" s="10"/>
      <c r="AH332" s="10"/>
      <c r="AI332" s="10"/>
      <c r="AJ332" s="10"/>
      <c r="AK332" s="10"/>
      <c r="AL332" s="10"/>
      <c r="AM332" s="10"/>
      <c r="AN332" s="10"/>
      <c r="AO332" s="10"/>
      <c r="AP332" s="10">
        <v>4424716045</v>
      </c>
      <c r="AQ332" s="10" t="s">
        <v>2385</v>
      </c>
      <c r="AR332" s="10" t="s">
        <v>1022</v>
      </c>
      <c r="AS332" s="4" t="s">
        <v>1023</v>
      </c>
      <c r="AT332" s="10" t="s">
        <v>1024</v>
      </c>
      <c r="AU332" s="11">
        <v>46112</v>
      </c>
      <c r="AV332" s="10" t="s">
        <v>1025</v>
      </c>
    </row>
    <row r="333" spans="1:48" x14ac:dyDescent="0.25">
      <c r="A333" s="10">
        <v>2026</v>
      </c>
      <c r="B333" s="11">
        <v>46023</v>
      </c>
      <c r="C333" s="11">
        <v>46112</v>
      </c>
      <c r="D333" s="10" t="s">
        <v>112</v>
      </c>
      <c r="E333" s="10" t="s">
        <v>2386</v>
      </c>
      <c r="F333" s="10" t="s">
        <v>2387</v>
      </c>
      <c r="G333" s="10" t="s">
        <v>2388</v>
      </c>
      <c r="H333" s="10" t="s">
        <v>114</v>
      </c>
      <c r="I333" s="10"/>
      <c r="J333" s="10"/>
      <c r="K333" s="10"/>
      <c r="L333" s="10" t="s">
        <v>116</v>
      </c>
      <c r="M333" s="10"/>
      <c r="N333" s="10" t="s">
        <v>2389</v>
      </c>
      <c r="O333" s="10" t="s">
        <v>123</v>
      </c>
      <c r="P333" s="10" t="s">
        <v>1016</v>
      </c>
      <c r="Q333" s="10" t="s">
        <v>2390</v>
      </c>
      <c r="R333" s="10" t="s">
        <v>127</v>
      </c>
      <c r="S333" s="10" t="s">
        <v>2391</v>
      </c>
      <c r="T333" s="10">
        <v>18</v>
      </c>
      <c r="U333" s="10" t="s">
        <v>2392</v>
      </c>
      <c r="V333" s="10" t="s">
        <v>131</v>
      </c>
      <c r="W333" s="10" t="s">
        <v>2393</v>
      </c>
      <c r="X333" s="10">
        <v>6</v>
      </c>
      <c r="Y333" s="10" t="s">
        <v>1086</v>
      </c>
      <c r="Z333" s="10">
        <v>6</v>
      </c>
      <c r="AA333" s="10" t="s">
        <v>1086</v>
      </c>
      <c r="AB333" s="10">
        <v>22</v>
      </c>
      <c r="AC333" s="10" t="s">
        <v>123</v>
      </c>
      <c r="AD333" s="12">
        <v>76900</v>
      </c>
      <c r="AE333" s="10"/>
      <c r="AF333" s="10"/>
      <c r="AG333" s="10"/>
      <c r="AH333" s="10"/>
      <c r="AI333" s="10"/>
      <c r="AJ333" s="10"/>
      <c r="AK333" s="10"/>
      <c r="AL333" s="10"/>
      <c r="AM333" s="10"/>
      <c r="AN333" s="10"/>
      <c r="AO333" s="10"/>
      <c r="AP333" s="10">
        <v>4422578042</v>
      </c>
      <c r="AQ333" s="10" t="s">
        <v>2394</v>
      </c>
      <c r="AR333" s="10" t="s">
        <v>1022</v>
      </c>
      <c r="AS333" s="4" t="s">
        <v>1023</v>
      </c>
      <c r="AT333" s="10" t="s">
        <v>1024</v>
      </c>
      <c r="AU333" s="11">
        <v>46112</v>
      </c>
      <c r="AV333" s="10" t="s">
        <v>1025</v>
      </c>
    </row>
    <row r="334" spans="1:48" x14ac:dyDescent="0.25">
      <c r="A334" s="10">
        <v>2026</v>
      </c>
      <c r="B334" s="11">
        <v>46023</v>
      </c>
      <c r="C334" s="11">
        <v>46112</v>
      </c>
      <c r="D334" s="10" t="s">
        <v>112</v>
      </c>
      <c r="E334" s="10" t="s">
        <v>2395</v>
      </c>
      <c r="F334" s="10" t="s">
        <v>2396</v>
      </c>
      <c r="G334" s="10" t="s">
        <v>2397</v>
      </c>
      <c r="H334" s="10" t="s">
        <v>114</v>
      </c>
      <c r="I334" s="10"/>
      <c r="J334" s="10"/>
      <c r="K334" s="10"/>
      <c r="L334" s="10" t="s">
        <v>116</v>
      </c>
      <c r="M334" s="10"/>
      <c r="N334" s="10" t="s">
        <v>2398</v>
      </c>
      <c r="O334" s="10" t="s">
        <v>123</v>
      </c>
      <c r="P334" s="10" t="s">
        <v>1016</v>
      </c>
      <c r="Q334" s="10" t="s">
        <v>2399</v>
      </c>
      <c r="R334" s="10" t="s">
        <v>127</v>
      </c>
      <c r="S334" s="10" t="s">
        <v>2400</v>
      </c>
      <c r="T334" s="10">
        <v>104</v>
      </c>
      <c r="U334" s="10"/>
      <c r="V334" s="10" t="s">
        <v>131</v>
      </c>
      <c r="W334" s="10" t="s">
        <v>2401</v>
      </c>
      <c r="X334" s="10">
        <v>14</v>
      </c>
      <c r="Y334" s="10" t="s">
        <v>1020</v>
      </c>
      <c r="Z334" s="10">
        <v>14</v>
      </c>
      <c r="AA334" s="10" t="s">
        <v>1020</v>
      </c>
      <c r="AB334" s="10">
        <v>22</v>
      </c>
      <c r="AC334" s="10" t="s">
        <v>123</v>
      </c>
      <c r="AD334" s="12">
        <v>76068</v>
      </c>
      <c r="AE334" s="10"/>
      <c r="AF334" s="10"/>
      <c r="AG334" s="10"/>
      <c r="AH334" s="10"/>
      <c r="AI334" s="10"/>
      <c r="AJ334" s="10"/>
      <c r="AK334" s="10"/>
      <c r="AL334" s="10"/>
      <c r="AM334" s="10"/>
      <c r="AN334" s="10"/>
      <c r="AO334" s="10"/>
      <c r="AP334" s="10">
        <v>4421242426</v>
      </c>
      <c r="AQ334" s="10" t="s">
        <v>2402</v>
      </c>
      <c r="AR334" s="10" t="s">
        <v>1022</v>
      </c>
      <c r="AS334" s="4" t="s">
        <v>1023</v>
      </c>
      <c r="AT334" s="10" t="s">
        <v>1024</v>
      </c>
      <c r="AU334" s="11">
        <v>46112</v>
      </c>
      <c r="AV334" s="10" t="s">
        <v>1025</v>
      </c>
    </row>
    <row r="335" spans="1:48" x14ac:dyDescent="0.25">
      <c r="A335" s="10">
        <v>2026</v>
      </c>
      <c r="B335" s="11">
        <v>46023</v>
      </c>
      <c r="C335" s="11">
        <v>46112</v>
      </c>
      <c r="D335" s="10" t="s">
        <v>112</v>
      </c>
      <c r="E335" s="10" t="s">
        <v>2403</v>
      </c>
      <c r="F335" s="10" t="s">
        <v>2404</v>
      </c>
      <c r="G335" s="10" t="s">
        <v>2405</v>
      </c>
      <c r="H335" s="10" t="s">
        <v>114</v>
      </c>
      <c r="I335" s="10"/>
      <c r="J335" s="10"/>
      <c r="K335" s="10"/>
      <c r="L335" s="10" t="s">
        <v>116</v>
      </c>
      <c r="M335" s="10"/>
      <c r="N335" s="10" t="s">
        <v>2406</v>
      </c>
      <c r="O335" s="10" t="s">
        <v>123</v>
      </c>
      <c r="P335" s="10" t="s">
        <v>1016</v>
      </c>
      <c r="Q335" s="10" t="s">
        <v>2407</v>
      </c>
      <c r="R335" s="10" t="s">
        <v>127</v>
      </c>
      <c r="S335" s="10" t="s">
        <v>2408</v>
      </c>
      <c r="T335" s="10" t="s">
        <v>1240</v>
      </c>
      <c r="U335" s="10"/>
      <c r="V335" s="10" t="s">
        <v>131</v>
      </c>
      <c r="W335" s="10" t="s">
        <v>1375</v>
      </c>
      <c r="X335" s="10">
        <v>18</v>
      </c>
      <c r="Y335" s="10" t="s">
        <v>2409</v>
      </c>
      <c r="Z335" s="10">
        <v>18</v>
      </c>
      <c r="AA335" s="10" t="s">
        <v>2409</v>
      </c>
      <c r="AB335" s="10">
        <v>22</v>
      </c>
      <c r="AC335" s="10" t="s">
        <v>123</v>
      </c>
      <c r="AD335" s="12">
        <v>76630</v>
      </c>
      <c r="AE335" s="10"/>
      <c r="AF335" s="10"/>
      <c r="AG335" s="10"/>
      <c r="AH335" s="10"/>
      <c r="AI335" s="10"/>
      <c r="AJ335" s="10"/>
      <c r="AK335" s="10"/>
      <c r="AL335" s="10"/>
      <c r="AM335" s="10"/>
      <c r="AN335" s="10"/>
      <c r="AO335" s="10"/>
      <c r="AP335" s="10">
        <v>4428226638</v>
      </c>
      <c r="AQ335" s="10" t="s">
        <v>2410</v>
      </c>
      <c r="AR335" s="10" t="s">
        <v>1022</v>
      </c>
      <c r="AS335" s="4" t="s">
        <v>1023</v>
      </c>
      <c r="AT335" s="10" t="s">
        <v>1024</v>
      </c>
      <c r="AU335" s="11">
        <v>46112</v>
      </c>
      <c r="AV335" s="10" t="s">
        <v>1025</v>
      </c>
    </row>
    <row r="336" spans="1:48" x14ac:dyDescent="0.25">
      <c r="A336" s="10">
        <v>2026</v>
      </c>
      <c r="B336" s="11">
        <v>46023</v>
      </c>
      <c r="C336" s="11">
        <v>46112</v>
      </c>
      <c r="D336" s="10" t="s">
        <v>112</v>
      </c>
      <c r="E336" s="10" t="s">
        <v>2411</v>
      </c>
      <c r="F336" s="10" t="s">
        <v>1182</v>
      </c>
      <c r="G336" s="10" t="s">
        <v>2412</v>
      </c>
      <c r="H336" s="10" t="s">
        <v>115</v>
      </c>
      <c r="I336" s="10"/>
      <c r="J336" s="10"/>
      <c r="K336" s="10"/>
      <c r="L336" s="10" t="s">
        <v>116</v>
      </c>
      <c r="M336" s="10"/>
      <c r="N336" s="10" t="s">
        <v>2413</v>
      </c>
      <c r="O336" s="10" t="s">
        <v>123</v>
      </c>
      <c r="P336" s="10" t="s">
        <v>1016</v>
      </c>
      <c r="Q336" s="10" t="s">
        <v>2414</v>
      </c>
      <c r="R336" s="10" t="s">
        <v>127</v>
      </c>
      <c r="S336" s="10" t="s">
        <v>2415</v>
      </c>
      <c r="T336" s="10">
        <v>230</v>
      </c>
      <c r="U336" s="10"/>
      <c r="V336" s="10" t="s">
        <v>131</v>
      </c>
      <c r="W336" s="10" t="s">
        <v>2416</v>
      </c>
      <c r="X336" s="10">
        <v>14</v>
      </c>
      <c r="Y336" s="10" t="s">
        <v>1020</v>
      </c>
      <c r="Z336" s="10">
        <v>14</v>
      </c>
      <c r="AA336" s="10" t="s">
        <v>1020</v>
      </c>
      <c r="AB336" s="10">
        <v>22</v>
      </c>
      <c r="AC336" s="10" t="s">
        <v>123</v>
      </c>
      <c r="AD336" s="12">
        <v>76085</v>
      </c>
      <c r="AE336" s="10"/>
      <c r="AF336" s="10"/>
      <c r="AG336" s="10"/>
      <c r="AH336" s="10"/>
      <c r="AI336" s="10"/>
      <c r="AJ336" s="10"/>
      <c r="AK336" s="10"/>
      <c r="AL336" s="10"/>
      <c r="AM336" s="10"/>
      <c r="AN336" s="10"/>
      <c r="AO336" s="10"/>
      <c r="AP336" s="10">
        <v>4425868283</v>
      </c>
      <c r="AQ336" s="10" t="s">
        <v>2417</v>
      </c>
      <c r="AR336" s="10" t="s">
        <v>1022</v>
      </c>
      <c r="AS336" s="4" t="s">
        <v>1023</v>
      </c>
      <c r="AT336" s="10" t="s">
        <v>1024</v>
      </c>
      <c r="AU336" s="11">
        <v>46112</v>
      </c>
      <c r="AV336" s="10" t="s">
        <v>1025</v>
      </c>
    </row>
    <row r="337" spans="1:48" x14ac:dyDescent="0.25">
      <c r="A337" s="10">
        <v>2026</v>
      </c>
      <c r="B337" s="11">
        <v>46023</v>
      </c>
      <c r="C337" s="11">
        <v>46112</v>
      </c>
      <c r="D337" s="10" t="s">
        <v>112</v>
      </c>
      <c r="E337" s="10" t="s">
        <v>2418</v>
      </c>
      <c r="F337" s="10" t="s">
        <v>1723</v>
      </c>
      <c r="G337" s="10" t="s">
        <v>2419</v>
      </c>
      <c r="H337" s="10" t="s">
        <v>115</v>
      </c>
      <c r="I337" s="10"/>
      <c r="J337" s="10"/>
      <c r="K337" s="10"/>
      <c r="L337" s="10" t="s">
        <v>116</v>
      </c>
      <c r="M337" s="10"/>
      <c r="N337" s="10" t="s">
        <v>2420</v>
      </c>
      <c r="O337" s="10" t="s">
        <v>123</v>
      </c>
      <c r="P337" s="10" t="s">
        <v>1016</v>
      </c>
      <c r="Q337" s="10" t="s">
        <v>1657</v>
      </c>
      <c r="R337" s="10" t="s">
        <v>127</v>
      </c>
      <c r="S337" s="10" t="s">
        <v>1658</v>
      </c>
      <c r="T337" s="10">
        <v>161</v>
      </c>
      <c r="U337" s="10">
        <v>3</v>
      </c>
      <c r="V337" s="10" t="s">
        <v>131</v>
      </c>
      <c r="W337" s="10" t="s">
        <v>1361</v>
      </c>
      <c r="X337" s="10">
        <v>14</v>
      </c>
      <c r="Y337" s="10" t="s">
        <v>1020</v>
      </c>
      <c r="Z337" s="10">
        <v>14</v>
      </c>
      <c r="AA337" s="10" t="s">
        <v>1020</v>
      </c>
      <c r="AB337" s="10">
        <v>22</v>
      </c>
      <c r="AC337" s="10" t="s">
        <v>123</v>
      </c>
      <c r="AD337" s="12">
        <v>76058</v>
      </c>
      <c r="AE337" s="10"/>
      <c r="AF337" s="10"/>
      <c r="AG337" s="10"/>
      <c r="AH337" s="10"/>
      <c r="AI337" s="10"/>
      <c r="AJ337" s="10"/>
      <c r="AK337" s="10"/>
      <c r="AL337" s="10"/>
      <c r="AM337" s="10"/>
      <c r="AN337" s="10"/>
      <c r="AO337" s="10"/>
      <c r="AP337" s="10">
        <v>4424674635</v>
      </c>
      <c r="AQ337" s="10" t="s">
        <v>2421</v>
      </c>
      <c r="AR337" s="10" t="s">
        <v>1022</v>
      </c>
      <c r="AS337" s="4" t="s">
        <v>1023</v>
      </c>
      <c r="AT337" s="10" t="s">
        <v>1024</v>
      </c>
      <c r="AU337" s="11">
        <v>46112</v>
      </c>
      <c r="AV337" s="10" t="s">
        <v>1025</v>
      </c>
    </row>
    <row r="338" spans="1:48" x14ac:dyDescent="0.25">
      <c r="A338" s="10">
        <v>2026</v>
      </c>
      <c r="B338" s="11">
        <v>46023</v>
      </c>
      <c r="C338" s="11">
        <v>46112</v>
      </c>
      <c r="D338" s="10" t="s">
        <v>112</v>
      </c>
      <c r="E338" s="10" t="s">
        <v>2422</v>
      </c>
      <c r="F338" s="10" t="s">
        <v>2423</v>
      </c>
      <c r="G338" s="10" t="s">
        <v>2213</v>
      </c>
      <c r="H338" s="10" t="s">
        <v>114</v>
      </c>
      <c r="I338" s="10"/>
      <c r="J338" s="10"/>
      <c r="K338" s="10"/>
      <c r="L338" s="10" t="s">
        <v>116</v>
      </c>
      <c r="M338" s="10"/>
      <c r="N338" s="10" t="s">
        <v>2424</v>
      </c>
      <c r="O338" s="10" t="s">
        <v>123</v>
      </c>
      <c r="P338" s="10" t="s">
        <v>1016</v>
      </c>
      <c r="Q338" s="10" t="s">
        <v>2425</v>
      </c>
      <c r="R338" s="10" t="s">
        <v>127</v>
      </c>
      <c r="S338" s="10" t="s">
        <v>2426</v>
      </c>
      <c r="T338" s="10">
        <v>121</v>
      </c>
      <c r="U338" s="10"/>
      <c r="V338" s="10" t="s">
        <v>131</v>
      </c>
      <c r="W338" s="10" t="s">
        <v>2427</v>
      </c>
      <c r="X338" s="10">
        <v>14</v>
      </c>
      <c r="Y338" s="10" t="s">
        <v>1020</v>
      </c>
      <c r="Z338" s="10">
        <v>14</v>
      </c>
      <c r="AA338" s="10" t="s">
        <v>1020</v>
      </c>
      <c r="AB338" s="10">
        <v>22</v>
      </c>
      <c r="AC338" s="10" t="s">
        <v>123</v>
      </c>
      <c r="AD338" s="12">
        <v>76177</v>
      </c>
      <c r="AE338" s="10"/>
      <c r="AF338" s="10"/>
      <c r="AG338" s="10"/>
      <c r="AH338" s="10"/>
      <c r="AI338" s="10"/>
      <c r="AJ338" s="10"/>
      <c r="AK338" s="10"/>
      <c r="AL338" s="10"/>
      <c r="AM338" s="10"/>
      <c r="AN338" s="10"/>
      <c r="AO338" s="10"/>
      <c r="AP338" s="10">
        <v>4423255324</v>
      </c>
      <c r="AQ338" s="10" t="s">
        <v>2428</v>
      </c>
      <c r="AR338" s="10" t="s">
        <v>1022</v>
      </c>
      <c r="AS338" s="4" t="s">
        <v>1023</v>
      </c>
      <c r="AT338" s="10" t="s">
        <v>1024</v>
      </c>
      <c r="AU338" s="11">
        <v>46112</v>
      </c>
      <c r="AV338" s="10" t="s">
        <v>1025</v>
      </c>
    </row>
    <row r="339" spans="1:48" x14ac:dyDescent="0.25">
      <c r="A339" s="10">
        <v>2026</v>
      </c>
      <c r="B339" s="11">
        <v>46023</v>
      </c>
      <c r="C339" s="11">
        <v>46112</v>
      </c>
      <c r="D339" s="10" t="s">
        <v>112</v>
      </c>
      <c r="E339" s="10" t="s">
        <v>2429</v>
      </c>
      <c r="F339" s="10" t="s">
        <v>2269</v>
      </c>
      <c r="G339" s="10" t="s">
        <v>1447</v>
      </c>
      <c r="H339" s="10" t="s">
        <v>114</v>
      </c>
      <c r="I339" s="10"/>
      <c r="J339" s="10"/>
      <c r="K339" s="10"/>
      <c r="L339" s="10" t="s">
        <v>116</v>
      </c>
      <c r="M339" s="10"/>
      <c r="N339" s="10" t="s">
        <v>2430</v>
      </c>
      <c r="O339" s="10" t="s">
        <v>123</v>
      </c>
      <c r="P339" s="10" t="s">
        <v>1016</v>
      </c>
      <c r="Q339" s="10" t="s">
        <v>2431</v>
      </c>
      <c r="R339" s="10" t="s">
        <v>127</v>
      </c>
      <c r="S339" s="10" t="s">
        <v>2432</v>
      </c>
      <c r="T339" s="10">
        <v>700</v>
      </c>
      <c r="U339" s="10">
        <v>12</v>
      </c>
      <c r="V339" s="10" t="s">
        <v>131</v>
      </c>
      <c r="W339" s="10" t="s">
        <v>1158</v>
      </c>
      <c r="X339" s="10">
        <v>11</v>
      </c>
      <c r="Y339" s="10" t="s">
        <v>1159</v>
      </c>
      <c r="Z339" s="10">
        <v>11</v>
      </c>
      <c r="AA339" s="10" t="s">
        <v>1159</v>
      </c>
      <c r="AB339" s="10">
        <v>22</v>
      </c>
      <c r="AC339" s="10" t="s">
        <v>123</v>
      </c>
      <c r="AD339" s="12">
        <v>76240</v>
      </c>
      <c r="AE339" s="10"/>
      <c r="AF339" s="10"/>
      <c r="AG339" s="10"/>
      <c r="AH339" s="10"/>
      <c r="AI339" s="10"/>
      <c r="AJ339" s="10"/>
      <c r="AK339" s="10"/>
      <c r="AL339" s="10"/>
      <c r="AM339" s="10"/>
      <c r="AN339" s="10"/>
      <c r="AO339" s="10"/>
      <c r="AP339" s="10">
        <v>4421441510</v>
      </c>
      <c r="AQ339" s="10" t="s">
        <v>2433</v>
      </c>
      <c r="AR339" s="10" t="s">
        <v>1022</v>
      </c>
      <c r="AS339" s="4" t="s">
        <v>1023</v>
      </c>
      <c r="AT339" s="10" t="s">
        <v>1024</v>
      </c>
      <c r="AU339" s="11">
        <v>46112</v>
      </c>
      <c r="AV339" s="10" t="s">
        <v>1025</v>
      </c>
    </row>
    <row r="340" spans="1:48" x14ac:dyDescent="0.25">
      <c r="A340" s="10">
        <v>2026</v>
      </c>
      <c r="B340" s="11">
        <v>46023</v>
      </c>
      <c r="C340" s="11">
        <v>46112</v>
      </c>
      <c r="D340" s="10" t="s">
        <v>112</v>
      </c>
      <c r="E340" s="10" t="s">
        <v>2434</v>
      </c>
      <c r="F340" s="10" t="s">
        <v>1043</v>
      </c>
      <c r="G340" s="10" t="s">
        <v>2435</v>
      </c>
      <c r="H340" s="10" t="s">
        <v>114</v>
      </c>
      <c r="I340" s="10"/>
      <c r="J340" s="10"/>
      <c r="K340" s="10"/>
      <c r="L340" s="10" t="s">
        <v>116</v>
      </c>
      <c r="M340" s="10"/>
      <c r="N340" s="10" t="s">
        <v>2436</v>
      </c>
      <c r="O340" s="10" t="s">
        <v>123</v>
      </c>
      <c r="P340" s="10" t="s">
        <v>1016</v>
      </c>
      <c r="Q340" s="10" t="s">
        <v>2437</v>
      </c>
      <c r="R340" s="10" t="s">
        <v>127</v>
      </c>
      <c r="S340" s="10" t="s">
        <v>2438</v>
      </c>
      <c r="T340" s="10" t="s">
        <v>2439</v>
      </c>
      <c r="U340" s="10"/>
      <c r="V340" s="10" t="s">
        <v>131</v>
      </c>
      <c r="W340" s="10" t="s">
        <v>2440</v>
      </c>
      <c r="X340" s="10">
        <v>14</v>
      </c>
      <c r="Y340" s="10" t="s">
        <v>1020</v>
      </c>
      <c r="Z340" s="10">
        <v>14</v>
      </c>
      <c r="AA340" s="10" t="s">
        <v>1020</v>
      </c>
      <c r="AB340" s="10">
        <v>22</v>
      </c>
      <c r="AC340" s="10" t="s">
        <v>123</v>
      </c>
      <c r="AD340" s="12">
        <v>76099</v>
      </c>
      <c r="AE340" s="10"/>
      <c r="AF340" s="10"/>
      <c r="AG340" s="10"/>
      <c r="AH340" s="10"/>
      <c r="AI340" s="10"/>
      <c r="AJ340" s="10"/>
      <c r="AK340" s="10"/>
      <c r="AL340" s="10"/>
      <c r="AM340" s="10"/>
      <c r="AN340" s="10"/>
      <c r="AO340" s="10"/>
      <c r="AP340" s="10">
        <v>4421394750</v>
      </c>
      <c r="AQ340" s="10" t="s">
        <v>2441</v>
      </c>
      <c r="AR340" s="10" t="s">
        <v>1022</v>
      </c>
      <c r="AS340" s="4" t="s">
        <v>1023</v>
      </c>
      <c r="AT340" s="10" t="s">
        <v>1024</v>
      </c>
      <c r="AU340" s="11">
        <v>46112</v>
      </c>
      <c r="AV340" s="10" t="s">
        <v>1025</v>
      </c>
    </row>
    <row r="341" spans="1:48" x14ac:dyDescent="0.25">
      <c r="A341" s="10">
        <v>2026</v>
      </c>
      <c r="B341" s="11">
        <v>46023</v>
      </c>
      <c r="C341" s="11">
        <v>46112</v>
      </c>
      <c r="D341" s="10" t="s">
        <v>112</v>
      </c>
      <c r="E341" s="10" t="s">
        <v>1104</v>
      </c>
      <c r="F341" s="10" t="s">
        <v>1090</v>
      </c>
      <c r="G341" s="10" t="s">
        <v>2442</v>
      </c>
      <c r="H341" s="10" t="s">
        <v>114</v>
      </c>
      <c r="I341" s="10"/>
      <c r="J341" s="10"/>
      <c r="K341" s="10"/>
      <c r="L341" s="10" t="s">
        <v>116</v>
      </c>
      <c r="M341" s="10"/>
      <c r="N341" s="10" t="s">
        <v>2443</v>
      </c>
      <c r="O341" s="10" t="s">
        <v>123</v>
      </c>
      <c r="P341" s="10" t="s">
        <v>1016</v>
      </c>
      <c r="Q341" s="10" t="s">
        <v>2444</v>
      </c>
      <c r="R341" s="10" t="s">
        <v>127</v>
      </c>
      <c r="S341" s="10" t="s">
        <v>2445</v>
      </c>
      <c r="T341" s="10" t="s">
        <v>2446</v>
      </c>
      <c r="U341" s="10">
        <v>500</v>
      </c>
      <c r="V341" s="10" t="s">
        <v>131</v>
      </c>
      <c r="W341" s="10" t="s">
        <v>1225</v>
      </c>
      <c r="X341" s="10">
        <v>14</v>
      </c>
      <c r="Y341" s="10" t="s">
        <v>1020</v>
      </c>
      <c r="Z341" s="10">
        <v>14</v>
      </c>
      <c r="AA341" s="10" t="s">
        <v>1020</v>
      </c>
      <c r="AB341" s="10">
        <v>22</v>
      </c>
      <c r="AC341" s="10" t="s">
        <v>123</v>
      </c>
      <c r="AD341" s="12">
        <v>76080</v>
      </c>
      <c r="AE341" s="10"/>
      <c r="AF341" s="10"/>
      <c r="AG341" s="10"/>
      <c r="AH341" s="10"/>
      <c r="AI341" s="10"/>
      <c r="AJ341" s="10"/>
      <c r="AK341" s="10"/>
      <c r="AL341" s="10"/>
      <c r="AM341" s="10"/>
      <c r="AN341" s="10"/>
      <c r="AO341" s="10"/>
      <c r="AP341" s="10">
        <v>4422133410</v>
      </c>
      <c r="AQ341" s="10" t="s">
        <v>2447</v>
      </c>
      <c r="AR341" s="10" t="s">
        <v>1022</v>
      </c>
      <c r="AS341" s="4" t="s">
        <v>1023</v>
      </c>
      <c r="AT341" s="10" t="s">
        <v>1024</v>
      </c>
      <c r="AU341" s="11">
        <v>46112</v>
      </c>
      <c r="AV341" s="10" t="s">
        <v>1025</v>
      </c>
    </row>
    <row r="342" spans="1:48" x14ac:dyDescent="0.25">
      <c r="A342" s="10">
        <v>2026</v>
      </c>
      <c r="B342" s="11">
        <v>46023</v>
      </c>
      <c r="C342" s="11">
        <v>46112</v>
      </c>
      <c r="D342" s="10" t="s">
        <v>112</v>
      </c>
      <c r="E342" s="10" t="s">
        <v>2448</v>
      </c>
      <c r="F342" s="10" t="s">
        <v>1379</v>
      </c>
      <c r="G342" s="10" t="s">
        <v>2449</v>
      </c>
      <c r="H342" s="10" t="s">
        <v>115</v>
      </c>
      <c r="I342" s="10"/>
      <c r="J342" s="10"/>
      <c r="K342" s="10"/>
      <c r="L342" s="10" t="s">
        <v>116</v>
      </c>
      <c r="M342" s="10"/>
      <c r="N342" s="10" t="s">
        <v>2450</v>
      </c>
      <c r="O342" s="10" t="s">
        <v>123</v>
      </c>
      <c r="P342" s="10" t="s">
        <v>1016</v>
      </c>
      <c r="Q342" s="10" t="s">
        <v>2451</v>
      </c>
      <c r="R342" s="10" t="s">
        <v>127</v>
      </c>
      <c r="S342" s="10" t="s">
        <v>2452</v>
      </c>
      <c r="T342" s="10">
        <v>13</v>
      </c>
      <c r="U342" s="10"/>
      <c r="V342" s="10" t="s">
        <v>131</v>
      </c>
      <c r="W342" s="10" t="s">
        <v>1071</v>
      </c>
      <c r="X342" s="10">
        <v>14</v>
      </c>
      <c r="Y342" s="10" t="s">
        <v>1020</v>
      </c>
      <c r="Z342" s="10">
        <v>14</v>
      </c>
      <c r="AA342" s="10" t="s">
        <v>1020</v>
      </c>
      <c r="AB342" s="10">
        <v>22</v>
      </c>
      <c r="AC342" s="10" t="s">
        <v>123</v>
      </c>
      <c r="AD342" s="12">
        <v>76000</v>
      </c>
      <c r="AE342" s="10"/>
      <c r="AF342" s="10"/>
      <c r="AG342" s="10"/>
      <c r="AH342" s="10"/>
      <c r="AI342" s="10"/>
      <c r="AJ342" s="10"/>
      <c r="AK342" s="10"/>
      <c r="AL342" s="10"/>
      <c r="AM342" s="10"/>
      <c r="AN342" s="10"/>
      <c r="AO342" s="10"/>
      <c r="AP342" s="10">
        <v>4423598576</v>
      </c>
      <c r="AQ342" s="10" t="s">
        <v>2453</v>
      </c>
      <c r="AR342" s="10" t="s">
        <v>1022</v>
      </c>
      <c r="AS342" s="4" t="s">
        <v>1023</v>
      </c>
      <c r="AT342" s="10" t="s">
        <v>1024</v>
      </c>
      <c r="AU342" s="11">
        <v>46112</v>
      </c>
      <c r="AV342" s="10" t="s">
        <v>1025</v>
      </c>
    </row>
    <row r="343" spans="1:48" x14ac:dyDescent="0.25">
      <c r="A343" s="10">
        <v>2026</v>
      </c>
      <c r="B343" s="11">
        <v>46023</v>
      </c>
      <c r="C343" s="11">
        <v>46112</v>
      </c>
      <c r="D343" s="10" t="s">
        <v>112</v>
      </c>
      <c r="E343" s="10" t="s">
        <v>2454</v>
      </c>
      <c r="F343" s="10" t="s">
        <v>2455</v>
      </c>
      <c r="G343" s="10" t="s">
        <v>2456</v>
      </c>
      <c r="H343" s="10" t="s">
        <v>114</v>
      </c>
      <c r="I343" s="10"/>
      <c r="J343" s="10"/>
      <c r="K343" s="10"/>
      <c r="L343" s="10" t="s">
        <v>116</v>
      </c>
      <c r="M343" s="10"/>
      <c r="N343" s="10" t="s">
        <v>2457</v>
      </c>
      <c r="O343" s="10" t="s">
        <v>123</v>
      </c>
      <c r="P343" s="10" t="s">
        <v>1016</v>
      </c>
      <c r="Q343" s="10" t="s">
        <v>2458</v>
      </c>
      <c r="R343" s="10" t="s">
        <v>127</v>
      </c>
      <c r="S343" s="10" t="s">
        <v>2459</v>
      </c>
      <c r="T343" s="10">
        <v>1103</v>
      </c>
      <c r="U343" s="10">
        <v>38</v>
      </c>
      <c r="V343" s="10" t="s">
        <v>131</v>
      </c>
      <c r="W343" s="10" t="s">
        <v>2460</v>
      </c>
      <c r="X343" s="10">
        <v>14</v>
      </c>
      <c r="Y343" s="10" t="s">
        <v>1020</v>
      </c>
      <c r="Z343" s="10">
        <v>14</v>
      </c>
      <c r="AA343" s="10" t="s">
        <v>1020</v>
      </c>
      <c r="AB343" s="10">
        <v>22</v>
      </c>
      <c r="AC343" s="10" t="s">
        <v>123</v>
      </c>
      <c r="AD343" s="12">
        <v>76235</v>
      </c>
      <c r="AE343" s="10"/>
      <c r="AF343" s="10"/>
      <c r="AG343" s="10"/>
      <c r="AH343" s="10"/>
      <c r="AI343" s="10"/>
      <c r="AJ343" s="10"/>
      <c r="AK343" s="10"/>
      <c r="AL343" s="10"/>
      <c r="AM343" s="10"/>
      <c r="AN343" s="10"/>
      <c r="AO343" s="10"/>
      <c r="AP343" s="10">
        <v>5524715562</v>
      </c>
      <c r="AQ343" s="10" t="s">
        <v>2461</v>
      </c>
      <c r="AR343" s="10" t="s">
        <v>1022</v>
      </c>
      <c r="AS343" s="4" t="s">
        <v>1023</v>
      </c>
      <c r="AT343" s="10" t="s">
        <v>1024</v>
      </c>
      <c r="AU343" s="11">
        <v>46112</v>
      </c>
      <c r="AV343" s="10" t="s">
        <v>1025</v>
      </c>
    </row>
    <row r="344" spans="1:48" x14ac:dyDescent="0.25">
      <c r="A344" s="10">
        <v>2026</v>
      </c>
      <c r="B344" s="11">
        <v>46023</v>
      </c>
      <c r="C344" s="11">
        <v>46112</v>
      </c>
      <c r="D344" s="10" t="s">
        <v>112</v>
      </c>
      <c r="E344" s="10" t="s">
        <v>2462</v>
      </c>
      <c r="F344" s="10" t="s">
        <v>1638</v>
      </c>
      <c r="G344" s="10" t="s">
        <v>2151</v>
      </c>
      <c r="H344" s="10" t="s">
        <v>114</v>
      </c>
      <c r="I344" s="10"/>
      <c r="J344" s="10"/>
      <c r="K344" s="10"/>
      <c r="L344" s="10" t="s">
        <v>116</v>
      </c>
      <c r="M344" s="10"/>
      <c r="N344" s="10" t="s">
        <v>2463</v>
      </c>
      <c r="O344" s="10" t="s">
        <v>123</v>
      </c>
      <c r="P344" s="10" t="s">
        <v>1016</v>
      </c>
      <c r="Q344" s="10" t="s">
        <v>2464</v>
      </c>
      <c r="R344" s="10" t="s">
        <v>127</v>
      </c>
      <c r="S344" s="10" t="s">
        <v>2465</v>
      </c>
      <c r="T344" s="10">
        <v>121</v>
      </c>
      <c r="U344" s="10" t="s">
        <v>1240</v>
      </c>
      <c r="V344" s="10" t="s">
        <v>131</v>
      </c>
      <c r="W344" s="10" t="s">
        <v>2384</v>
      </c>
      <c r="X344" s="10">
        <v>14</v>
      </c>
      <c r="Y344" s="10" t="s">
        <v>1020</v>
      </c>
      <c r="Z344" s="10">
        <v>14</v>
      </c>
      <c r="AA344" s="10" t="s">
        <v>1020</v>
      </c>
      <c r="AB344" s="10">
        <v>22</v>
      </c>
      <c r="AC344" s="10" t="s">
        <v>123</v>
      </c>
      <c r="AD344" s="12">
        <v>76046</v>
      </c>
      <c r="AE344" s="10"/>
      <c r="AF344" s="10"/>
      <c r="AG344" s="10"/>
      <c r="AH344" s="10"/>
      <c r="AI344" s="10"/>
      <c r="AJ344" s="10"/>
      <c r="AK344" s="10"/>
      <c r="AL344" s="10"/>
      <c r="AM344" s="10"/>
      <c r="AN344" s="10"/>
      <c r="AO344" s="10"/>
      <c r="AP344" s="10">
        <v>4426198251</v>
      </c>
      <c r="AQ344" s="10" t="s">
        <v>2466</v>
      </c>
      <c r="AR344" s="10" t="s">
        <v>1022</v>
      </c>
      <c r="AS344" s="4" t="s">
        <v>1023</v>
      </c>
      <c r="AT344" s="10" t="s">
        <v>1024</v>
      </c>
      <c r="AU344" s="11">
        <v>46112</v>
      </c>
      <c r="AV344" s="10" t="s">
        <v>1025</v>
      </c>
    </row>
    <row r="345" spans="1:48" x14ac:dyDescent="0.25">
      <c r="A345" s="10">
        <v>2026</v>
      </c>
      <c r="B345" s="11">
        <v>46023</v>
      </c>
      <c r="C345" s="11">
        <v>46112</v>
      </c>
      <c r="D345" s="10" t="s">
        <v>112</v>
      </c>
      <c r="E345" s="10" t="s">
        <v>2467</v>
      </c>
      <c r="F345" s="10" t="s">
        <v>2468</v>
      </c>
      <c r="G345" s="10" t="s">
        <v>1214</v>
      </c>
      <c r="H345" s="10" t="s">
        <v>114</v>
      </c>
      <c r="I345" s="10"/>
      <c r="J345" s="10"/>
      <c r="K345" s="10"/>
      <c r="L345" s="10" t="s">
        <v>116</v>
      </c>
      <c r="M345" s="10"/>
      <c r="N345" s="10" t="s">
        <v>2469</v>
      </c>
      <c r="O345" s="10" t="s">
        <v>123</v>
      </c>
      <c r="P345" s="10" t="s">
        <v>1016</v>
      </c>
      <c r="Q345" s="10" t="s">
        <v>2470</v>
      </c>
      <c r="R345" s="10" t="s">
        <v>127</v>
      </c>
      <c r="S345" s="10" t="s">
        <v>2471</v>
      </c>
      <c r="T345" s="10">
        <v>93</v>
      </c>
      <c r="U345" s="10"/>
      <c r="V345" s="10" t="s">
        <v>131</v>
      </c>
      <c r="W345" s="10" t="s">
        <v>1040</v>
      </c>
      <c r="X345" s="10">
        <v>14</v>
      </c>
      <c r="Y345" s="10" t="s">
        <v>1020</v>
      </c>
      <c r="Z345" s="10">
        <v>14</v>
      </c>
      <c r="AA345" s="10" t="s">
        <v>1020</v>
      </c>
      <c r="AB345" s="10">
        <v>22</v>
      </c>
      <c r="AC345" s="10" t="s">
        <v>123</v>
      </c>
      <c r="AD345" s="12">
        <v>76157</v>
      </c>
      <c r="AE345" s="10"/>
      <c r="AF345" s="10"/>
      <c r="AG345" s="10"/>
      <c r="AH345" s="10"/>
      <c r="AI345" s="10"/>
      <c r="AJ345" s="10"/>
      <c r="AK345" s="10"/>
      <c r="AL345" s="10"/>
      <c r="AM345" s="10"/>
      <c r="AN345" s="10"/>
      <c r="AO345" s="10"/>
      <c r="AP345" s="10">
        <v>4425856104</v>
      </c>
      <c r="AQ345" s="10" t="s">
        <v>2472</v>
      </c>
      <c r="AR345" s="10" t="s">
        <v>1022</v>
      </c>
      <c r="AS345" s="4" t="s">
        <v>1023</v>
      </c>
      <c r="AT345" s="10" t="s">
        <v>1024</v>
      </c>
      <c r="AU345" s="11">
        <v>46112</v>
      </c>
      <c r="AV345" s="10" t="s">
        <v>1025</v>
      </c>
    </row>
    <row r="346" spans="1:48" x14ac:dyDescent="0.25">
      <c r="A346" s="10">
        <v>2026</v>
      </c>
      <c r="B346" s="11">
        <v>46023</v>
      </c>
      <c r="C346" s="11">
        <v>46112</v>
      </c>
      <c r="D346" s="10" t="s">
        <v>112</v>
      </c>
      <c r="E346" s="10" t="s">
        <v>1220</v>
      </c>
      <c r="F346" s="10" t="s">
        <v>1268</v>
      </c>
      <c r="G346" s="10" t="s">
        <v>1182</v>
      </c>
      <c r="H346" s="10" t="s">
        <v>114</v>
      </c>
      <c r="I346" s="10"/>
      <c r="J346" s="10"/>
      <c r="K346" s="10"/>
      <c r="L346" s="10" t="s">
        <v>116</v>
      </c>
      <c r="M346" s="10"/>
      <c r="N346" s="10" t="s">
        <v>2473</v>
      </c>
      <c r="O346" s="10" t="s">
        <v>123</v>
      </c>
      <c r="P346" s="10" t="s">
        <v>1016</v>
      </c>
      <c r="Q346" s="10" t="s">
        <v>2474</v>
      </c>
      <c r="R346" s="10" t="s">
        <v>127</v>
      </c>
      <c r="S346" s="10" t="s">
        <v>2475</v>
      </c>
      <c r="T346" s="10">
        <v>14</v>
      </c>
      <c r="U346" s="10"/>
      <c r="V346" s="10" t="s">
        <v>131</v>
      </c>
      <c r="W346" s="10" t="s">
        <v>2476</v>
      </c>
      <c r="X346" s="10">
        <v>14</v>
      </c>
      <c r="Y346" s="10" t="s">
        <v>1020</v>
      </c>
      <c r="Z346" s="10">
        <v>14</v>
      </c>
      <c r="AA346" s="10" t="s">
        <v>1020</v>
      </c>
      <c r="AB346" s="10">
        <v>22</v>
      </c>
      <c r="AC346" s="10" t="s">
        <v>123</v>
      </c>
      <c r="AD346" s="12">
        <v>76220</v>
      </c>
      <c r="AE346" s="10"/>
      <c r="AF346" s="10"/>
      <c r="AG346" s="10"/>
      <c r="AH346" s="10"/>
      <c r="AI346" s="10"/>
      <c r="AJ346" s="10"/>
      <c r="AK346" s="10"/>
      <c r="AL346" s="10"/>
      <c r="AM346" s="10"/>
      <c r="AN346" s="10"/>
      <c r="AO346" s="10"/>
      <c r="AP346" s="10">
        <v>4421878647</v>
      </c>
      <c r="AQ346" s="10" t="s">
        <v>2477</v>
      </c>
      <c r="AR346" s="10" t="s">
        <v>1022</v>
      </c>
      <c r="AS346" s="4" t="s">
        <v>1023</v>
      </c>
      <c r="AT346" s="10" t="s">
        <v>1024</v>
      </c>
      <c r="AU346" s="11">
        <v>46112</v>
      </c>
      <c r="AV346" s="10" t="s">
        <v>1025</v>
      </c>
    </row>
    <row r="347" spans="1:48" x14ac:dyDescent="0.25">
      <c r="A347" s="10">
        <v>2026</v>
      </c>
      <c r="B347" s="11">
        <v>46023</v>
      </c>
      <c r="C347" s="11">
        <v>46112</v>
      </c>
      <c r="D347" s="10" t="s">
        <v>112</v>
      </c>
      <c r="E347" s="10" t="s">
        <v>2478</v>
      </c>
      <c r="F347" s="10" t="s">
        <v>1515</v>
      </c>
      <c r="G347" s="10" t="s">
        <v>2479</v>
      </c>
      <c r="H347" s="10" t="s">
        <v>114</v>
      </c>
      <c r="I347" s="10"/>
      <c r="J347" s="10"/>
      <c r="K347" s="10"/>
      <c r="L347" s="10" t="s">
        <v>116</v>
      </c>
      <c r="M347" s="10"/>
      <c r="N347" s="10" t="s">
        <v>2480</v>
      </c>
      <c r="O347" s="10" t="s">
        <v>123</v>
      </c>
      <c r="P347" s="10" t="s">
        <v>1016</v>
      </c>
      <c r="Q347" s="10" t="s">
        <v>2481</v>
      </c>
      <c r="R347" s="10" t="s">
        <v>127</v>
      </c>
      <c r="S347" s="10" t="s">
        <v>2482</v>
      </c>
      <c r="T347" s="10">
        <v>7</v>
      </c>
      <c r="U347" s="10" t="s">
        <v>1970</v>
      </c>
      <c r="V347" s="10" t="s">
        <v>131</v>
      </c>
      <c r="W347" s="10" t="s">
        <v>1158</v>
      </c>
      <c r="X347" s="10">
        <v>14</v>
      </c>
      <c r="Y347" s="10" t="s">
        <v>1020</v>
      </c>
      <c r="Z347" s="10">
        <v>14</v>
      </c>
      <c r="AA347" s="10" t="s">
        <v>1020</v>
      </c>
      <c r="AB347" s="10">
        <v>22</v>
      </c>
      <c r="AC347" s="10" t="s">
        <v>123</v>
      </c>
      <c r="AD347" s="12">
        <v>76223</v>
      </c>
      <c r="AE347" s="10"/>
      <c r="AF347" s="10"/>
      <c r="AG347" s="10"/>
      <c r="AH347" s="10"/>
      <c r="AI347" s="10"/>
      <c r="AJ347" s="10"/>
      <c r="AK347" s="10"/>
      <c r="AL347" s="10"/>
      <c r="AM347" s="10"/>
      <c r="AN347" s="10"/>
      <c r="AO347" s="10"/>
      <c r="AP347" s="10">
        <v>4422235343</v>
      </c>
      <c r="AQ347" s="10" t="s">
        <v>2483</v>
      </c>
      <c r="AR347" s="10" t="s">
        <v>1022</v>
      </c>
      <c r="AS347" s="4" t="s">
        <v>1023</v>
      </c>
      <c r="AT347" s="10" t="s">
        <v>1024</v>
      </c>
      <c r="AU347" s="11">
        <v>46112</v>
      </c>
      <c r="AV347" s="10" t="s">
        <v>1025</v>
      </c>
    </row>
    <row r="348" spans="1:48" x14ac:dyDescent="0.25">
      <c r="A348" s="10">
        <v>2026</v>
      </c>
      <c r="B348" s="11">
        <v>46023</v>
      </c>
      <c r="C348" s="11">
        <v>46112</v>
      </c>
      <c r="D348" s="10" t="s">
        <v>112</v>
      </c>
      <c r="E348" s="10" t="s">
        <v>2484</v>
      </c>
      <c r="F348" s="10" t="s">
        <v>1334</v>
      </c>
      <c r="G348" s="10" t="s">
        <v>2485</v>
      </c>
      <c r="H348" s="10" t="s">
        <v>115</v>
      </c>
      <c r="I348" s="10"/>
      <c r="J348" s="10"/>
      <c r="K348" s="10"/>
      <c r="L348" s="10" t="s">
        <v>116</v>
      </c>
      <c r="M348" s="10"/>
      <c r="N348" s="10" t="s">
        <v>2486</v>
      </c>
      <c r="O348" s="10" t="s">
        <v>123</v>
      </c>
      <c r="P348" s="10" t="s">
        <v>1016</v>
      </c>
      <c r="Q348" s="10" t="s">
        <v>2487</v>
      </c>
      <c r="R348" s="10" t="s">
        <v>127</v>
      </c>
      <c r="S348" s="10" t="s">
        <v>2488</v>
      </c>
      <c r="T348" s="10">
        <v>103</v>
      </c>
      <c r="U348" s="10"/>
      <c r="V348" s="10" t="s">
        <v>131</v>
      </c>
      <c r="W348" s="10" t="s">
        <v>2489</v>
      </c>
      <c r="X348" s="10">
        <v>14</v>
      </c>
      <c r="Y348" s="10" t="s">
        <v>1020</v>
      </c>
      <c r="Z348" s="10">
        <v>14</v>
      </c>
      <c r="AA348" s="10" t="s">
        <v>1020</v>
      </c>
      <c r="AB348" s="10">
        <v>22</v>
      </c>
      <c r="AC348" s="10" t="s">
        <v>123</v>
      </c>
      <c r="AD348" s="12">
        <v>76160</v>
      </c>
      <c r="AE348" s="10"/>
      <c r="AF348" s="10"/>
      <c r="AG348" s="10"/>
      <c r="AH348" s="10"/>
      <c r="AI348" s="10"/>
      <c r="AJ348" s="10"/>
      <c r="AK348" s="10"/>
      <c r="AL348" s="10"/>
      <c r="AM348" s="10"/>
      <c r="AN348" s="10"/>
      <c r="AO348" s="10"/>
      <c r="AP348" s="10">
        <v>4424146059</v>
      </c>
      <c r="AQ348" s="10" t="s">
        <v>2490</v>
      </c>
      <c r="AR348" s="10" t="s">
        <v>1022</v>
      </c>
      <c r="AS348" s="4" t="s">
        <v>1023</v>
      </c>
      <c r="AT348" s="10" t="s">
        <v>1024</v>
      </c>
      <c r="AU348" s="11">
        <v>46112</v>
      </c>
      <c r="AV348" s="10" t="s">
        <v>1025</v>
      </c>
    </row>
    <row r="349" spans="1:48" x14ac:dyDescent="0.25">
      <c r="A349" s="10">
        <v>2026</v>
      </c>
      <c r="B349" s="11">
        <v>46023</v>
      </c>
      <c r="C349" s="11">
        <v>46112</v>
      </c>
      <c r="D349" s="10" t="s">
        <v>112</v>
      </c>
      <c r="E349" s="10" t="s">
        <v>2448</v>
      </c>
      <c r="F349" s="10" t="s">
        <v>2491</v>
      </c>
      <c r="G349" s="10" t="s">
        <v>2492</v>
      </c>
      <c r="H349" s="10" t="s">
        <v>115</v>
      </c>
      <c r="I349" s="10"/>
      <c r="J349" s="10"/>
      <c r="K349" s="10"/>
      <c r="L349" s="10" t="s">
        <v>116</v>
      </c>
      <c r="M349" s="10"/>
      <c r="N349" s="10" t="s">
        <v>2493</v>
      </c>
      <c r="O349" s="10" t="s">
        <v>123</v>
      </c>
      <c r="P349" s="10" t="s">
        <v>1016</v>
      </c>
      <c r="Q349" s="10" t="s">
        <v>2494</v>
      </c>
      <c r="R349" s="10" t="s">
        <v>127</v>
      </c>
      <c r="S349" s="10" t="s">
        <v>2495</v>
      </c>
      <c r="T349" s="10" t="s">
        <v>1970</v>
      </c>
      <c r="U349" s="10"/>
      <c r="V349" s="10" t="s">
        <v>131</v>
      </c>
      <c r="W349" s="10" t="s">
        <v>1539</v>
      </c>
      <c r="X349" s="10">
        <v>14</v>
      </c>
      <c r="Y349" s="10" t="s">
        <v>1020</v>
      </c>
      <c r="Z349" s="10">
        <v>14</v>
      </c>
      <c r="AA349" s="10" t="s">
        <v>1020</v>
      </c>
      <c r="AB349" s="10">
        <v>22</v>
      </c>
      <c r="AC349" s="10" t="s">
        <v>123</v>
      </c>
      <c r="AD349" s="12">
        <v>76110</v>
      </c>
      <c r="AE349" s="10"/>
      <c r="AF349" s="10"/>
      <c r="AG349" s="10"/>
      <c r="AH349" s="10"/>
      <c r="AI349" s="10"/>
      <c r="AJ349" s="10"/>
      <c r="AK349" s="10"/>
      <c r="AL349" s="10"/>
      <c r="AM349" s="10"/>
      <c r="AN349" s="10"/>
      <c r="AO349" s="10"/>
      <c r="AP349" s="10">
        <v>4423976336</v>
      </c>
      <c r="AQ349" s="10" t="s">
        <v>2496</v>
      </c>
      <c r="AR349" s="10" t="s">
        <v>1022</v>
      </c>
      <c r="AS349" s="4" t="s">
        <v>1023</v>
      </c>
      <c r="AT349" s="10" t="s">
        <v>1024</v>
      </c>
      <c r="AU349" s="11">
        <v>46112</v>
      </c>
      <c r="AV349" s="10" t="s">
        <v>1025</v>
      </c>
    </row>
    <row r="350" spans="1:48" x14ac:dyDescent="0.25">
      <c r="A350" s="10">
        <v>2026</v>
      </c>
      <c r="B350" s="11">
        <v>46023</v>
      </c>
      <c r="C350" s="11">
        <v>46112</v>
      </c>
      <c r="D350" s="10" t="s">
        <v>112</v>
      </c>
      <c r="E350" s="10" t="s">
        <v>1220</v>
      </c>
      <c r="F350" s="10" t="s">
        <v>2497</v>
      </c>
      <c r="G350" s="10" t="s">
        <v>1035</v>
      </c>
      <c r="H350" s="10" t="s">
        <v>114</v>
      </c>
      <c r="I350" s="10"/>
      <c r="J350" s="10"/>
      <c r="K350" s="10"/>
      <c r="L350" s="10" t="s">
        <v>116</v>
      </c>
      <c r="M350" s="10"/>
      <c r="N350" s="10" t="s">
        <v>2498</v>
      </c>
      <c r="O350" s="10" t="s">
        <v>123</v>
      </c>
      <c r="P350" s="10" t="s">
        <v>1016</v>
      </c>
      <c r="Q350" s="10" t="s">
        <v>2499</v>
      </c>
      <c r="R350" s="10" t="s">
        <v>127</v>
      </c>
      <c r="S350" s="10" t="s">
        <v>1217</v>
      </c>
      <c r="T350" s="10">
        <v>101</v>
      </c>
      <c r="U350" s="10"/>
      <c r="V350" s="10" t="s">
        <v>131</v>
      </c>
      <c r="W350" s="10" t="s">
        <v>1218</v>
      </c>
      <c r="X350" s="10">
        <v>14</v>
      </c>
      <c r="Y350" s="10" t="s">
        <v>1020</v>
      </c>
      <c r="Z350" s="10">
        <v>14</v>
      </c>
      <c r="AA350" s="10" t="s">
        <v>1020</v>
      </c>
      <c r="AB350" s="10">
        <v>22</v>
      </c>
      <c r="AC350" s="10" t="s">
        <v>123</v>
      </c>
      <c r="AD350" s="12">
        <v>76900</v>
      </c>
      <c r="AE350" s="10"/>
      <c r="AF350" s="10"/>
      <c r="AG350" s="10"/>
      <c r="AH350" s="10"/>
      <c r="AI350" s="10"/>
      <c r="AJ350" s="10"/>
      <c r="AK350" s="10"/>
      <c r="AL350" s="10"/>
      <c r="AM350" s="10"/>
      <c r="AN350" s="10"/>
      <c r="AO350" s="10"/>
      <c r="AP350" s="10">
        <v>4424710855</v>
      </c>
      <c r="AQ350" s="10" t="s">
        <v>2500</v>
      </c>
      <c r="AR350" s="10" t="s">
        <v>1022</v>
      </c>
      <c r="AS350" s="4" t="s">
        <v>1023</v>
      </c>
      <c r="AT350" s="10" t="s">
        <v>1024</v>
      </c>
      <c r="AU350" s="11">
        <v>46112</v>
      </c>
      <c r="AV350" s="10" t="s">
        <v>1025</v>
      </c>
    </row>
    <row r="351" spans="1:48" x14ac:dyDescent="0.25">
      <c r="A351" s="10">
        <v>2026</v>
      </c>
      <c r="B351" s="11">
        <v>46023</v>
      </c>
      <c r="C351" s="11">
        <v>46112</v>
      </c>
      <c r="D351" s="10" t="s">
        <v>112</v>
      </c>
      <c r="E351" s="10" t="s">
        <v>2501</v>
      </c>
      <c r="F351" s="10" t="s">
        <v>1722</v>
      </c>
      <c r="G351" s="10" t="s">
        <v>2502</v>
      </c>
      <c r="H351" s="10" t="s">
        <v>115</v>
      </c>
      <c r="I351" s="10"/>
      <c r="J351" s="10"/>
      <c r="K351" s="10"/>
      <c r="L351" s="10" t="s">
        <v>116</v>
      </c>
      <c r="M351" s="10"/>
      <c r="N351" s="10" t="s">
        <v>2503</v>
      </c>
      <c r="O351" s="10" t="s">
        <v>123</v>
      </c>
      <c r="P351" s="10" t="s">
        <v>1016</v>
      </c>
      <c r="Q351" s="10" t="s">
        <v>2504</v>
      </c>
      <c r="R351" s="10" t="s">
        <v>127</v>
      </c>
      <c r="S351" s="10" t="s">
        <v>2505</v>
      </c>
      <c r="T351" s="10">
        <v>950</v>
      </c>
      <c r="U351" s="10">
        <v>1304</v>
      </c>
      <c r="V351" s="10" t="s">
        <v>131</v>
      </c>
      <c r="W351" s="10" t="s">
        <v>2506</v>
      </c>
      <c r="X351" s="10">
        <v>14</v>
      </c>
      <c r="Y351" s="10" t="s">
        <v>1020</v>
      </c>
      <c r="Z351" s="10">
        <v>14</v>
      </c>
      <c r="AA351" s="10" t="s">
        <v>1020</v>
      </c>
      <c r="AB351" s="10">
        <v>22</v>
      </c>
      <c r="AC351" s="10" t="s">
        <v>123</v>
      </c>
      <c r="AD351" s="12">
        <v>76127</v>
      </c>
      <c r="AE351" s="10"/>
      <c r="AF351" s="10"/>
      <c r="AG351" s="10"/>
      <c r="AH351" s="10"/>
      <c r="AI351" s="10"/>
      <c r="AJ351" s="10"/>
      <c r="AK351" s="10"/>
      <c r="AL351" s="10"/>
      <c r="AM351" s="10"/>
      <c r="AN351" s="10"/>
      <c r="AO351" s="10"/>
      <c r="AP351" s="10">
        <v>4421733757</v>
      </c>
      <c r="AQ351" s="10" t="s">
        <v>2507</v>
      </c>
      <c r="AR351" s="10" t="s">
        <v>1022</v>
      </c>
      <c r="AS351" s="4" t="s">
        <v>1023</v>
      </c>
      <c r="AT351" s="10" t="s">
        <v>1024</v>
      </c>
      <c r="AU351" s="11">
        <v>46112</v>
      </c>
      <c r="AV351" s="10" t="s">
        <v>1025</v>
      </c>
    </row>
    <row r="352" spans="1:48" x14ac:dyDescent="0.25">
      <c r="A352" s="10">
        <v>2026</v>
      </c>
      <c r="B352" s="11">
        <v>46023</v>
      </c>
      <c r="C352" s="11">
        <v>46112</v>
      </c>
      <c r="D352" s="10" t="s">
        <v>112</v>
      </c>
      <c r="E352" s="10" t="s">
        <v>1227</v>
      </c>
      <c r="F352" s="10" t="s">
        <v>2387</v>
      </c>
      <c r="G352" s="10" t="s">
        <v>2317</v>
      </c>
      <c r="H352" s="10" t="s">
        <v>114</v>
      </c>
      <c r="I352" s="10"/>
      <c r="J352" s="10"/>
      <c r="K352" s="10"/>
      <c r="L352" s="10" t="s">
        <v>116</v>
      </c>
      <c r="M352" s="10"/>
      <c r="N352" s="10" t="s">
        <v>2508</v>
      </c>
      <c r="O352" s="10" t="s">
        <v>123</v>
      </c>
      <c r="P352" s="10" t="s">
        <v>1016</v>
      </c>
      <c r="Q352" s="10" t="s">
        <v>2509</v>
      </c>
      <c r="R352" s="10" t="s">
        <v>127</v>
      </c>
      <c r="S352" s="10" t="s">
        <v>2510</v>
      </c>
      <c r="T352" s="10">
        <v>170</v>
      </c>
      <c r="U352" s="10" t="s">
        <v>2511</v>
      </c>
      <c r="V352" s="10" t="s">
        <v>131</v>
      </c>
      <c r="W352" s="10" t="s">
        <v>2512</v>
      </c>
      <c r="X352" s="10">
        <v>14</v>
      </c>
      <c r="Y352" s="10" t="s">
        <v>1020</v>
      </c>
      <c r="Z352" s="10">
        <v>14</v>
      </c>
      <c r="AA352" s="10" t="s">
        <v>1020</v>
      </c>
      <c r="AB352" s="10">
        <v>22</v>
      </c>
      <c r="AC352" s="10" t="s">
        <v>123</v>
      </c>
      <c r="AD352" s="12">
        <v>76148</v>
      </c>
      <c r="AE352" s="10"/>
      <c r="AF352" s="10"/>
      <c r="AG352" s="10"/>
      <c r="AH352" s="10"/>
      <c r="AI352" s="10"/>
      <c r="AJ352" s="10"/>
      <c r="AK352" s="10"/>
      <c r="AL352" s="10"/>
      <c r="AM352" s="10"/>
      <c r="AN352" s="10"/>
      <c r="AO352" s="10"/>
      <c r="AP352" s="10">
        <v>4424719449</v>
      </c>
      <c r="AQ352" s="10" t="s">
        <v>2513</v>
      </c>
      <c r="AR352" s="10" t="s">
        <v>1022</v>
      </c>
      <c r="AS352" s="4" t="s">
        <v>1023</v>
      </c>
      <c r="AT352" s="10" t="s">
        <v>1024</v>
      </c>
      <c r="AU352" s="11">
        <v>46112</v>
      </c>
      <c r="AV352" s="10" t="s">
        <v>1025</v>
      </c>
    </row>
    <row r="353" spans="1:48" x14ac:dyDescent="0.25">
      <c r="A353" s="10">
        <v>2026</v>
      </c>
      <c r="B353" s="11">
        <v>46023</v>
      </c>
      <c r="C353" s="11">
        <v>46112</v>
      </c>
      <c r="D353" s="10" t="s">
        <v>112</v>
      </c>
      <c r="E353" s="10" t="s">
        <v>2514</v>
      </c>
      <c r="F353" s="10" t="s">
        <v>1667</v>
      </c>
      <c r="G353" s="10" t="s">
        <v>2062</v>
      </c>
      <c r="H353" s="10" t="s">
        <v>114</v>
      </c>
      <c r="I353" s="10"/>
      <c r="J353" s="10"/>
      <c r="K353" s="10"/>
      <c r="L353" s="10" t="s">
        <v>116</v>
      </c>
      <c r="M353" s="10"/>
      <c r="N353" s="10" t="s">
        <v>2515</v>
      </c>
      <c r="O353" s="10" t="s">
        <v>123</v>
      </c>
      <c r="P353" s="10" t="s">
        <v>1016</v>
      </c>
      <c r="Q353" s="10" t="s">
        <v>2516</v>
      </c>
      <c r="R353" s="10" t="s">
        <v>127</v>
      </c>
      <c r="S353" s="10" t="s">
        <v>2517</v>
      </c>
      <c r="T353" s="10">
        <v>349</v>
      </c>
      <c r="U353" s="10"/>
      <c r="V353" s="10" t="s">
        <v>131</v>
      </c>
      <c r="W353" s="10" t="s">
        <v>2092</v>
      </c>
      <c r="X353" s="10">
        <v>14</v>
      </c>
      <c r="Y353" s="10" t="s">
        <v>1020</v>
      </c>
      <c r="Z353" s="10">
        <v>14</v>
      </c>
      <c r="AA353" s="10" t="s">
        <v>1020</v>
      </c>
      <c r="AB353" s="10">
        <v>22</v>
      </c>
      <c r="AC353" s="10" t="s">
        <v>123</v>
      </c>
      <c r="AD353" s="12">
        <v>76904</v>
      </c>
      <c r="AE353" s="10"/>
      <c r="AF353" s="10"/>
      <c r="AG353" s="10"/>
      <c r="AH353" s="10"/>
      <c r="AI353" s="10"/>
      <c r="AJ353" s="10"/>
      <c r="AK353" s="10"/>
      <c r="AL353" s="10"/>
      <c r="AM353" s="10"/>
      <c r="AN353" s="10"/>
      <c r="AO353" s="10"/>
      <c r="AP353" s="10">
        <v>4421279435</v>
      </c>
      <c r="AQ353" s="10" t="s">
        <v>2518</v>
      </c>
      <c r="AR353" s="10" t="s">
        <v>1022</v>
      </c>
      <c r="AS353" s="4" t="s">
        <v>1023</v>
      </c>
      <c r="AT353" s="10" t="s">
        <v>1024</v>
      </c>
      <c r="AU353" s="11">
        <v>46112</v>
      </c>
      <c r="AV353" s="10" t="s">
        <v>1025</v>
      </c>
    </row>
    <row r="354" spans="1:48" x14ac:dyDescent="0.25">
      <c r="A354" s="10">
        <v>2026</v>
      </c>
      <c r="B354" s="11">
        <v>46023</v>
      </c>
      <c r="C354" s="11">
        <v>46112</v>
      </c>
      <c r="D354" s="10" t="s">
        <v>112</v>
      </c>
      <c r="E354" s="10" t="s">
        <v>2519</v>
      </c>
      <c r="F354" s="10" t="s">
        <v>1182</v>
      </c>
      <c r="G354" s="10" t="s">
        <v>1090</v>
      </c>
      <c r="H354" s="10" t="s">
        <v>114</v>
      </c>
      <c r="I354" s="10"/>
      <c r="J354" s="10"/>
      <c r="K354" s="10"/>
      <c r="L354" s="10" t="s">
        <v>116</v>
      </c>
      <c r="M354" s="10"/>
      <c r="N354" s="10" t="s">
        <v>2520</v>
      </c>
      <c r="O354" s="10" t="s">
        <v>123</v>
      </c>
      <c r="P354" s="10" t="s">
        <v>1016</v>
      </c>
      <c r="Q354" s="10" t="s">
        <v>2521</v>
      </c>
      <c r="R354" s="10" t="s">
        <v>127</v>
      </c>
      <c r="S354" s="10" t="s">
        <v>2522</v>
      </c>
      <c r="T354" s="10">
        <v>257</v>
      </c>
      <c r="U354" s="10"/>
      <c r="V354" s="10" t="s">
        <v>131</v>
      </c>
      <c r="W354" s="10" t="s">
        <v>1071</v>
      </c>
      <c r="X354" s="10">
        <v>1</v>
      </c>
      <c r="Y354" s="10" t="s">
        <v>1202</v>
      </c>
      <c r="Z354" s="10">
        <v>1</v>
      </c>
      <c r="AA354" s="10" t="s">
        <v>1202</v>
      </c>
      <c r="AB354" s="10">
        <v>22</v>
      </c>
      <c r="AC354" s="10" t="s">
        <v>123</v>
      </c>
      <c r="AD354" s="12">
        <v>76850</v>
      </c>
      <c r="AE354" s="10"/>
      <c r="AF354" s="10"/>
      <c r="AG354" s="10"/>
      <c r="AH354" s="10"/>
      <c r="AI354" s="10"/>
      <c r="AJ354" s="10"/>
      <c r="AK354" s="10"/>
      <c r="AL354" s="10"/>
      <c r="AM354" s="10"/>
      <c r="AN354" s="10"/>
      <c r="AO354" s="10"/>
      <c r="AP354" s="10">
        <v>4481216056</v>
      </c>
      <c r="AQ354" s="10" t="s">
        <v>2523</v>
      </c>
      <c r="AR354" s="10" t="s">
        <v>1022</v>
      </c>
      <c r="AS354" s="4" t="s">
        <v>1023</v>
      </c>
      <c r="AT354" s="10" t="s">
        <v>1024</v>
      </c>
      <c r="AU354" s="11">
        <v>46112</v>
      </c>
      <c r="AV354" s="10" t="s">
        <v>1025</v>
      </c>
    </row>
    <row r="355" spans="1:48" x14ac:dyDescent="0.25">
      <c r="A355" s="10">
        <v>2026</v>
      </c>
      <c r="B355" s="11">
        <v>46023</v>
      </c>
      <c r="C355" s="11">
        <v>46112</v>
      </c>
      <c r="D355" s="10" t="s">
        <v>112</v>
      </c>
      <c r="E355" s="10" t="s">
        <v>2524</v>
      </c>
      <c r="F355" s="10" t="s">
        <v>1027</v>
      </c>
      <c r="G355" s="10" t="s">
        <v>1356</v>
      </c>
      <c r="H355" s="10" t="s">
        <v>115</v>
      </c>
      <c r="I355" s="10"/>
      <c r="J355" s="10"/>
      <c r="K355" s="10"/>
      <c r="L355" s="10" t="s">
        <v>116</v>
      </c>
      <c r="M355" s="10"/>
      <c r="N355" s="10" t="s">
        <v>2525</v>
      </c>
      <c r="O355" s="10" t="s">
        <v>123</v>
      </c>
      <c r="P355" s="10" t="s">
        <v>1016</v>
      </c>
      <c r="Q355" s="10" t="s">
        <v>2526</v>
      </c>
      <c r="R355" s="10" t="s">
        <v>127</v>
      </c>
      <c r="S355" s="10" t="s">
        <v>1744</v>
      </c>
      <c r="T355" s="10" t="s">
        <v>2527</v>
      </c>
      <c r="U355" s="10"/>
      <c r="V355" s="10" t="s">
        <v>131</v>
      </c>
      <c r="W355" s="10" t="s">
        <v>1990</v>
      </c>
      <c r="X355" s="10">
        <v>14</v>
      </c>
      <c r="Y355" s="10" t="s">
        <v>1020</v>
      </c>
      <c r="Z355" s="10">
        <v>14</v>
      </c>
      <c r="AA355" s="10" t="s">
        <v>1020</v>
      </c>
      <c r="AB355" s="10">
        <v>22</v>
      </c>
      <c r="AC355" s="10" t="s">
        <v>123</v>
      </c>
      <c r="AD355" s="12">
        <v>76158</v>
      </c>
      <c r="AE355" s="10"/>
      <c r="AF355" s="10"/>
      <c r="AG355" s="10"/>
      <c r="AH355" s="10"/>
      <c r="AI355" s="10"/>
      <c r="AJ355" s="10"/>
      <c r="AK355" s="10"/>
      <c r="AL355" s="10"/>
      <c r="AM355" s="10"/>
      <c r="AN355" s="10"/>
      <c r="AO355" s="10"/>
      <c r="AP355" s="10">
        <v>4428150203</v>
      </c>
      <c r="AQ355" s="10" t="s">
        <v>2528</v>
      </c>
      <c r="AR355" s="10" t="s">
        <v>1022</v>
      </c>
      <c r="AS355" s="4" t="s">
        <v>1023</v>
      </c>
      <c r="AT355" s="10" t="s">
        <v>1024</v>
      </c>
      <c r="AU355" s="11">
        <v>46112</v>
      </c>
      <c r="AV355" s="10" t="s">
        <v>1025</v>
      </c>
    </row>
    <row r="356" spans="1:48" x14ac:dyDescent="0.25">
      <c r="A356" s="10">
        <v>2026</v>
      </c>
      <c r="B356" s="11">
        <v>46023</v>
      </c>
      <c r="C356" s="11">
        <v>46112</v>
      </c>
      <c r="D356" s="10" t="s">
        <v>112</v>
      </c>
      <c r="E356" s="10" t="s">
        <v>2529</v>
      </c>
      <c r="F356" s="10" t="s">
        <v>1522</v>
      </c>
      <c r="G356" s="10" t="s">
        <v>1059</v>
      </c>
      <c r="H356" s="10" t="s">
        <v>114</v>
      </c>
      <c r="I356" s="10"/>
      <c r="J356" s="10"/>
      <c r="K356" s="10"/>
      <c r="L356" s="10" t="s">
        <v>116</v>
      </c>
      <c r="M356" s="10"/>
      <c r="N356" s="10" t="s">
        <v>2530</v>
      </c>
      <c r="O356" s="10" t="s">
        <v>123</v>
      </c>
      <c r="P356" s="10" t="s">
        <v>1016</v>
      </c>
      <c r="Q356" s="10" t="s">
        <v>2531</v>
      </c>
      <c r="R356" s="10" t="s">
        <v>127</v>
      </c>
      <c r="S356" s="10" t="s">
        <v>2532</v>
      </c>
      <c r="T356" s="10">
        <v>467</v>
      </c>
      <c r="U356" s="10" t="s">
        <v>2533</v>
      </c>
      <c r="V356" s="10" t="s">
        <v>131</v>
      </c>
      <c r="W356" s="10" t="s">
        <v>2534</v>
      </c>
      <c r="X356" s="10">
        <v>14</v>
      </c>
      <c r="Y356" s="10" t="s">
        <v>1020</v>
      </c>
      <c r="Z356" s="10">
        <v>14</v>
      </c>
      <c r="AA356" s="10" t="s">
        <v>1020</v>
      </c>
      <c r="AB356" s="10">
        <v>22</v>
      </c>
      <c r="AC356" s="10" t="s">
        <v>123</v>
      </c>
      <c r="AD356" s="12">
        <v>76177</v>
      </c>
      <c r="AE356" s="10"/>
      <c r="AF356" s="10"/>
      <c r="AG356" s="10"/>
      <c r="AH356" s="10"/>
      <c r="AI356" s="10"/>
      <c r="AJ356" s="10"/>
      <c r="AK356" s="10"/>
      <c r="AL356" s="10"/>
      <c r="AM356" s="10"/>
      <c r="AN356" s="10"/>
      <c r="AO356" s="10"/>
      <c r="AP356" s="10">
        <v>4422424374</v>
      </c>
      <c r="AQ356" s="10" t="s">
        <v>2535</v>
      </c>
      <c r="AR356" s="10" t="s">
        <v>1022</v>
      </c>
      <c r="AS356" s="4" t="s">
        <v>1023</v>
      </c>
      <c r="AT356" s="10" t="s">
        <v>1024</v>
      </c>
      <c r="AU356" s="11">
        <v>46112</v>
      </c>
      <c r="AV356" s="10" t="s">
        <v>1025</v>
      </c>
    </row>
    <row r="357" spans="1:48" x14ac:dyDescent="0.25">
      <c r="A357" s="10">
        <v>2026</v>
      </c>
      <c r="B357" s="11">
        <v>46023</v>
      </c>
      <c r="C357" s="11">
        <v>46112</v>
      </c>
      <c r="D357" s="10" t="s">
        <v>112</v>
      </c>
      <c r="E357" s="10" t="s">
        <v>2255</v>
      </c>
      <c r="F357" s="10" t="s">
        <v>1832</v>
      </c>
      <c r="G357" s="10" t="s">
        <v>1090</v>
      </c>
      <c r="H357" s="10" t="s">
        <v>115</v>
      </c>
      <c r="I357" s="10"/>
      <c r="J357" s="10"/>
      <c r="K357" s="10"/>
      <c r="L357" s="10" t="s">
        <v>116</v>
      </c>
      <c r="M357" s="10"/>
      <c r="N357" s="10" t="s">
        <v>2536</v>
      </c>
      <c r="O357" s="10" t="s">
        <v>123</v>
      </c>
      <c r="P357" s="10" t="s">
        <v>1016</v>
      </c>
      <c r="Q357" s="10" t="s">
        <v>2537</v>
      </c>
      <c r="R357" s="10" t="s">
        <v>127</v>
      </c>
      <c r="S357" s="10" t="s">
        <v>2538</v>
      </c>
      <c r="T357" s="10">
        <v>201</v>
      </c>
      <c r="U357" s="10" t="s">
        <v>185</v>
      </c>
      <c r="V357" s="10" t="s">
        <v>131</v>
      </c>
      <c r="W357" s="10" t="s">
        <v>1493</v>
      </c>
      <c r="X357" s="10">
        <v>14</v>
      </c>
      <c r="Y357" s="10" t="s">
        <v>1020</v>
      </c>
      <c r="Z357" s="10">
        <v>14</v>
      </c>
      <c r="AA357" s="10" t="s">
        <v>1020</v>
      </c>
      <c r="AB357" s="10">
        <v>22</v>
      </c>
      <c r="AC357" s="10" t="s">
        <v>123</v>
      </c>
      <c r="AD357" s="12">
        <v>76086</v>
      </c>
      <c r="AE357" s="10"/>
      <c r="AF357" s="10"/>
      <c r="AG357" s="10"/>
      <c r="AH357" s="10"/>
      <c r="AI357" s="10"/>
      <c r="AJ357" s="10"/>
      <c r="AK357" s="10"/>
      <c r="AL357" s="10"/>
      <c r="AM357" s="10"/>
      <c r="AN357" s="10"/>
      <c r="AO357" s="10"/>
      <c r="AP357" s="10">
        <v>4427138533</v>
      </c>
      <c r="AQ357" s="10" t="s">
        <v>2539</v>
      </c>
      <c r="AR357" s="10" t="s">
        <v>1022</v>
      </c>
      <c r="AS357" s="4" t="s">
        <v>1023</v>
      </c>
      <c r="AT357" s="10" t="s">
        <v>1024</v>
      </c>
      <c r="AU357" s="11">
        <v>46112</v>
      </c>
      <c r="AV357" s="10" t="s">
        <v>1025</v>
      </c>
    </row>
    <row r="358" spans="1:48" x14ac:dyDescent="0.25">
      <c r="A358" s="10">
        <v>2026</v>
      </c>
      <c r="B358" s="11">
        <v>46023</v>
      </c>
      <c r="C358" s="11">
        <v>46112</v>
      </c>
      <c r="D358" s="10" t="s">
        <v>112</v>
      </c>
      <c r="E358" s="10" t="s">
        <v>2540</v>
      </c>
      <c r="F358" s="10" t="s">
        <v>2541</v>
      </c>
      <c r="G358" s="10"/>
      <c r="H358" s="10" t="s">
        <v>114</v>
      </c>
      <c r="I358" s="10"/>
      <c r="J358" s="10"/>
      <c r="K358" s="10"/>
      <c r="L358" s="10" t="s">
        <v>116</v>
      </c>
      <c r="M358" s="10"/>
      <c r="N358" s="10" t="s">
        <v>2542</v>
      </c>
      <c r="O358" s="10" t="s">
        <v>118</v>
      </c>
      <c r="P358" s="10" t="s">
        <v>1016</v>
      </c>
      <c r="Q358" s="10" t="s">
        <v>2376</v>
      </c>
      <c r="R358" s="10" t="s">
        <v>127</v>
      </c>
      <c r="S358" s="10" t="s">
        <v>2543</v>
      </c>
      <c r="T358" s="10">
        <v>102</v>
      </c>
      <c r="U358" s="10"/>
      <c r="V358" s="10" t="s">
        <v>131</v>
      </c>
      <c r="W358" s="10" t="s">
        <v>1071</v>
      </c>
      <c r="X358" s="10">
        <v>140</v>
      </c>
      <c r="Y358" s="10" t="s">
        <v>2544</v>
      </c>
      <c r="Z358" s="10">
        <v>140</v>
      </c>
      <c r="AA358" s="10" t="s">
        <v>2544</v>
      </c>
      <c r="AB358" s="10">
        <v>21</v>
      </c>
      <c r="AC358" s="10" t="s">
        <v>118</v>
      </c>
      <c r="AD358" s="12">
        <v>72760</v>
      </c>
      <c r="AE358" s="10"/>
      <c r="AF358" s="10"/>
      <c r="AG358" s="10"/>
      <c r="AH358" s="10"/>
      <c r="AI358" s="10"/>
      <c r="AJ358" s="10"/>
      <c r="AK358" s="10"/>
      <c r="AL358" s="10"/>
      <c r="AM358" s="10"/>
      <c r="AN358" s="10"/>
      <c r="AO358" s="10"/>
      <c r="AP358" s="10">
        <v>4423004517</v>
      </c>
      <c r="AQ358" s="10" t="s">
        <v>2545</v>
      </c>
      <c r="AR358" s="10" t="s">
        <v>1022</v>
      </c>
      <c r="AS358" s="4" t="s">
        <v>1023</v>
      </c>
      <c r="AT358" s="10" t="s">
        <v>1024</v>
      </c>
      <c r="AU358" s="11">
        <v>46112</v>
      </c>
      <c r="AV358" s="10" t="s">
        <v>1025</v>
      </c>
    </row>
    <row r="359" spans="1:48" x14ac:dyDescent="0.25">
      <c r="A359" s="10">
        <v>2026</v>
      </c>
      <c r="B359" s="11">
        <v>46023</v>
      </c>
      <c r="C359" s="11">
        <v>46112</v>
      </c>
      <c r="D359" s="10" t="s">
        <v>112</v>
      </c>
      <c r="E359" s="10" t="s">
        <v>2546</v>
      </c>
      <c r="F359" s="10" t="s">
        <v>2547</v>
      </c>
      <c r="G359" s="10" t="s">
        <v>2548</v>
      </c>
      <c r="H359" s="10" t="s">
        <v>115</v>
      </c>
      <c r="I359" s="10"/>
      <c r="J359" s="10"/>
      <c r="K359" s="10"/>
      <c r="L359" s="10" t="s">
        <v>116</v>
      </c>
      <c r="M359" s="10"/>
      <c r="N359" s="10" t="s">
        <v>2549</v>
      </c>
      <c r="O359" s="10" t="s">
        <v>123</v>
      </c>
      <c r="P359" s="10" t="s">
        <v>1016</v>
      </c>
      <c r="Q359" s="10" t="s">
        <v>2550</v>
      </c>
      <c r="R359" s="10" t="s">
        <v>127</v>
      </c>
      <c r="S359" s="10" t="s">
        <v>2551</v>
      </c>
      <c r="T359" s="10">
        <v>221</v>
      </c>
      <c r="U359" s="10"/>
      <c r="V359" s="10" t="s">
        <v>131</v>
      </c>
      <c r="W359" s="10" t="s">
        <v>1375</v>
      </c>
      <c r="X359" s="10">
        <v>14</v>
      </c>
      <c r="Y359" s="10" t="s">
        <v>1020</v>
      </c>
      <c r="Z359" s="10">
        <v>14</v>
      </c>
      <c r="AA359" s="10" t="s">
        <v>1020</v>
      </c>
      <c r="AB359" s="10">
        <v>22</v>
      </c>
      <c r="AC359" s="10" t="s">
        <v>123</v>
      </c>
      <c r="AD359" s="12">
        <v>76230</v>
      </c>
      <c r="AE359" s="10"/>
      <c r="AF359" s="10"/>
      <c r="AG359" s="10"/>
      <c r="AH359" s="10"/>
      <c r="AI359" s="10"/>
      <c r="AJ359" s="10"/>
      <c r="AK359" s="10"/>
      <c r="AL359" s="10"/>
      <c r="AM359" s="10"/>
      <c r="AN359" s="10"/>
      <c r="AO359" s="10"/>
      <c r="AP359" s="10">
        <v>4423913409</v>
      </c>
      <c r="AQ359" s="10" t="s">
        <v>2552</v>
      </c>
      <c r="AR359" s="10" t="s">
        <v>1022</v>
      </c>
      <c r="AS359" s="4" t="s">
        <v>1023</v>
      </c>
      <c r="AT359" s="10" t="s">
        <v>1024</v>
      </c>
      <c r="AU359" s="11">
        <v>46112</v>
      </c>
      <c r="AV359" s="10" t="s">
        <v>1025</v>
      </c>
    </row>
    <row r="360" spans="1:48" x14ac:dyDescent="0.25">
      <c r="A360" s="10">
        <v>2026</v>
      </c>
      <c r="B360" s="11">
        <v>46023</v>
      </c>
      <c r="C360" s="11">
        <v>46112</v>
      </c>
      <c r="D360" s="10" t="s">
        <v>112</v>
      </c>
      <c r="E360" s="10" t="s">
        <v>2553</v>
      </c>
      <c r="F360" s="10" t="s">
        <v>1253</v>
      </c>
      <c r="G360" s="10" t="s">
        <v>1191</v>
      </c>
      <c r="H360" s="10" t="s">
        <v>115</v>
      </c>
      <c r="I360" s="10"/>
      <c r="J360" s="10"/>
      <c r="K360" s="10"/>
      <c r="L360" s="10" t="s">
        <v>116</v>
      </c>
      <c r="M360" s="10"/>
      <c r="N360" s="10" t="s">
        <v>2554</v>
      </c>
      <c r="O360" s="10" t="s">
        <v>123</v>
      </c>
      <c r="P360" s="10" t="s">
        <v>1016</v>
      </c>
      <c r="Q360" s="10" t="s">
        <v>2555</v>
      </c>
      <c r="R360" s="10" t="s">
        <v>127</v>
      </c>
      <c r="S360" s="10" t="s">
        <v>2556</v>
      </c>
      <c r="T360" s="10">
        <v>98</v>
      </c>
      <c r="U360" s="10"/>
      <c r="V360" s="10" t="s">
        <v>131</v>
      </c>
      <c r="W360" s="10" t="s">
        <v>2557</v>
      </c>
      <c r="X360" s="10">
        <v>14</v>
      </c>
      <c r="Y360" s="10" t="s">
        <v>1020</v>
      </c>
      <c r="Z360" s="10">
        <v>14</v>
      </c>
      <c r="AA360" s="10" t="s">
        <v>1020</v>
      </c>
      <c r="AB360" s="10">
        <v>22</v>
      </c>
      <c r="AC360" s="10" t="s">
        <v>123</v>
      </c>
      <c r="AD360" s="12">
        <v>76030</v>
      </c>
      <c r="AE360" s="10"/>
      <c r="AF360" s="10"/>
      <c r="AG360" s="10"/>
      <c r="AH360" s="10"/>
      <c r="AI360" s="10"/>
      <c r="AJ360" s="10"/>
      <c r="AK360" s="10"/>
      <c r="AL360" s="10"/>
      <c r="AM360" s="10"/>
      <c r="AN360" s="10"/>
      <c r="AO360" s="10"/>
      <c r="AP360" s="10">
        <v>4427107129</v>
      </c>
      <c r="AQ360" s="10" t="s">
        <v>2558</v>
      </c>
      <c r="AR360" s="10" t="s">
        <v>1022</v>
      </c>
      <c r="AS360" s="4" t="s">
        <v>1023</v>
      </c>
      <c r="AT360" s="10" t="s">
        <v>1024</v>
      </c>
      <c r="AU360" s="11">
        <v>46112</v>
      </c>
      <c r="AV360" s="10" t="s">
        <v>1025</v>
      </c>
    </row>
    <row r="361" spans="1:48" x14ac:dyDescent="0.25">
      <c r="A361" s="10">
        <v>2026</v>
      </c>
      <c r="B361" s="11">
        <v>46023</v>
      </c>
      <c r="C361" s="11">
        <v>46112</v>
      </c>
      <c r="D361" s="10" t="s">
        <v>112</v>
      </c>
      <c r="E361" s="10" t="s">
        <v>1275</v>
      </c>
      <c r="F361" s="10" t="s">
        <v>1105</v>
      </c>
      <c r="G361" s="10" t="s">
        <v>1638</v>
      </c>
      <c r="H361" s="10" t="s">
        <v>114</v>
      </c>
      <c r="I361" s="10"/>
      <c r="J361" s="10"/>
      <c r="K361" s="10"/>
      <c r="L361" s="10" t="s">
        <v>116</v>
      </c>
      <c r="M361" s="10"/>
      <c r="N361" s="10" t="s">
        <v>2559</v>
      </c>
      <c r="O361" s="10" t="s">
        <v>123</v>
      </c>
      <c r="P361" s="10" t="s">
        <v>1016</v>
      </c>
      <c r="Q361" s="10" t="s">
        <v>2560</v>
      </c>
      <c r="R361" s="10" t="s">
        <v>127</v>
      </c>
      <c r="S361" s="10" t="s">
        <v>2561</v>
      </c>
      <c r="T361" s="10">
        <v>7</v>
      </c>
      <c r="U361" s="10"/>
      <c r="V361" s="10" t="s">
        <v>131</v>
      </c>
      <c r="W361" s="10" t="s">
        <v>2562</v>
      </c>
      <c r="X361" s="10">
        <v>14</v>
      </c>
      <c r="Y361" s="10" t="s">
        <v>1020</v>
      </c>
      <c r="Z361" s="10">
        <v>14</v>
      </c>
      <c r="AA361" s="10" t="s">
        <v>1020</v>
      </c>
      <c r="AB361" s="10">
        <v>22</v>
      </c>
      <c r="AC361" s="10" t="s">
        <v>123</v>
      </c>
      <c r="AD361" s="12">
        <v>76030</v>
      </c>
      <c r="AE361" s="10"/>
      <c r="AF361" s="10"/>
      <c r="AG361" s="10"/>
      <c r="AH361" s="10"/>
      <c r="AI361" s="10"/>
      <c r="AJ361" s="10"/>
      <c r="AK361" s="10"/>
      <c r="AL361" s="10"/>
      <c r="AM361" s="10"/>
      <c r="AN361" s="10"/>
      <c r="AO361" s="10"/>
      <c r="AP361" s="10">
        <v>4422168501</v>
      </c>
      <c r="AQ361" s="10" t="s">
        <v>2563</v>
      </c>
      <c r="AR361" s="10" t="s">
        <v>1022</v>
      </c>
      <c r="AS361" s="4" t="s">
        <v>1023</v>
      </c>
      <c r="AT361" s="10" t="s">
        <v>1024</v>
      </c>
      <c r="AU361" s="11">
        <v>46112</v>
      </c>
      <c r="AV361" s="10" t="s">
        <v>1025</v>
      </c>
    </row>
    <row r="362" spans="1:48" x14ac:dyDescent="0.25">
      <c r="A362" s="10">
        <v>2026</v>
      </c>
      <c r="B362" s="11">
        <v>46023</v>
      </c>
      <c r="C362" s="11">
        <v>46112</v>
      </c>
      <c r="D362" s="10" t="s">
        <v>112</v>
      </c>
      <c r="E362" s="10" t="s">
        <v>1965</v>
      </c>
      <c r="F362" s="10" t="s">
        <v>1244</v>
      </c>
      <c r="G362" s="10" t="s">
        <v>1051</v>
      </c>
      <c r="H362" s="10" t="s">
        <v>114</v>
      </c>
      <c r="I362" s="10"/>
      <c r="J362" s="10"/>
      <c r="K362" s="10"/>
      <c r="L362" s="10" t="s">
        <v>116</v>
      </c>
      <c r="M362" s="10"/>
      <c r="N362" s="10" t="s">
        <v>2564</v>
      </c>
      <c r="O362" s="10" t="s">
        <v>123</v>
      </c>
      <c r="P362" s="10" t="s">
        <v>1016</v>
      </c>
      <c r="Q362" s="10" t="s">
        <v>2565</v>
      </c>
      <c r="R362" s="10" t="s">
        <v>127</v>
      </c>
      <c r="S362" s="10" t="s">
        <v>2566</v>
      </c>
      <c r="T362" s="10">
        <v>60</v>
      </c>
      <c r="U362" s="10"/>
      <c r="V362" s="10" t="s">
        <v>131</v>
      </c>
      <c r="W362" s="10" t="s">
        <v>2567</v>
      </c>
      <c r="X362" s="10">
        <v>14</v>
      </c>
      <c r="Y362" s="10" t="s">
        <v>1020</v>
      </c>
      <c r="Z362" s="10">
        <v>14</v>
      </c>
      <c r="AA362" s="10" t="s">
        <v>1020</v>
      </c>
      <c r="AB362" s="10">
        <v>22</v>
      </c>
      <c r="AC362" s="10" t="s">
        <v>123</v>
      </c>
      <c r="AD362" s="12">
        <v>76148</v>
      </c>
      <c r="AE362" s="10"/>
      <c r="AF362" s="10"/>
      <c r="AG362" s="10"/>
      <c r="AH362" s="10"/>
      <c r="AI362" s="10"/>
      <c r="AJ362" s="10"/>
      <c r="AK362" s="10"/>
      <c r="AL362" s="10"/>
      <c r="AM362" s="10"/>
      <c r="AN362" s="10"/>
      <c r="AO362" s="10"/>
      <c r="AP362" s="10">
        <v>4422190984</v>
      </c>
      <c r="AQ362" s="10" t="s">
        <v>2568</v>
      </c>
      <c r="AR362" s="10" t="s">
        <v>1022</v>
      </c>
      <c r="AS362" s="4" t="s">
        <v>1023</v>
      </c>
      <c r="AT362" s="10" t="s">
        <v>1024</v>
      </c>
      <c r="AU362" s="11">
        <v>46112</v>
      </c>
      <c r="AV362" s="10" t="s">
        <v>1025</v>
      </c>
    </row>
    <row r="363" spans="1:48" x14ac:dyDescent="0.25">
      <c r="A363" s="10">
        <v>2026</v>
      </c>
      <c r="B363" s="11">
        <v>46023</v>
      </c>
      <c r="C363" s="11">
        <v>46112</v>
      </c>
      <c r="D363" s="10" t="s">
        <v>112</v>
      </c>
      <c r="E363" s="10" t="s">
        <v>2569</v>
      </c>
      <c r="F363" s="10" t="s">
        <v>1105</v>
      </c>
      <c r="G363" s="10" t="s">
        <v>1028</v>
      </c>
      <c r="H363" s="10" t="s">
        <v>114</v>
      </c>
      <c r="I363" s="10"/>
      <c r="J363" s="10"/>
      <c r="K363" s="10"/>
      <c r="L363" s="10" t="s">
        <v>116</v>
      </c>
      <c r="M363" s="10"/>
      <c r="N363" s="10" t="s">
        <v>2570</v>
      </c>
      <c r="O363" s="10" t="s">
        <v>123</v>
      </c>
      <c r="P363" s="10" t="s">
        <v>1016</v>
      </c>
      <c r="Q363" s="10" t="s">
        <v>2571</v>
      </c>
      <c r="R363" s="10" t="s">
        <v>127</v>
      </c>
      <c r="S363" s="10">
        <v>1</v>
      </c>
      <c r="T363" s="10">
        <v>101</v>
      </c>
      <c r="U363" s="10"/>
      <c r="V363" s="10" t="s">
        <v>131</v>
      </c>
      <c r="W363" s="10" t="s">
        <v>2572</v>
      </c>
      <c r="X363" s="10">
        <v>14</v>
      </c>
      <c r="Y363" s="10" t="s">
        <v>1020</v>
      </c>
      <c r="Z363" s="10">
        <v>14</v>
      </c>
      <c r="AA363" s="10" t="s">
        <v>1020</v>
      </c>
      <c r="AB363" s="10">
        <v>22</v>
      </c>
      <c r="AC363" s="10" t="s">
        <v>123</v>
      </c>
      <c r="AD363" s="12">
        <v>76120</v>
      </c>
      <c r="AE363" s="10"/>
      <c r="AF363" s="10"/>
      <c r="AG363" s="10"/>
      <c r="AH363" s="10"/>
      <c r="AI363" s="10"/>
      <c r="AJ363" s="10"/>
      <c r="AK363" s="10"/>
      <c r="AL363" s="10"/>
      <c r="AM363" s="10"/>
      <c r="AN363" s="10"/>
      <c r="AO363" s="10"/>
      <c r="AP363" s="10">
        <v>4422593892</v>
      </c>
      <c r="AQ363" s="10" t="s">
        <v>2573</v>
      </c>
      <c r="AR363" s="10" t="s">
        <v>1022</v>
      </c>
      <c r="AS363" s="4" t="s">
        <v>1023</v>
      </c>
      <c r="AT363" s="10" t="s">
        <v>1024</v>
      </c>
      <c r="AU363" s="11">
        <v>46112</v>
      </c>
      <c r="AV363" s="10" t="s">
        <v>1025</v>
      </c>
    </row>
    <row r="364" spans="1:48" x14ac:dyDescent="0.25">
      <c r="A364" s="10">
        <v>2026</v>
      </c>
      <c r="B364" s="11">
        <v>46023</v>
      </c>
      <c r="C364" s="11">
        <v>46112</v>
      </c>
      <c r="D364" s="10" t="s">
        <v>112</v>
      </c>
      <c r="E364" s="10" t="s">
        <v>2574</v>
      </c>
      <c r="F364" s="10" t="s">
        <v>1260</v>
      </c>
      <c r="G364" s="10" t="s">
        <v>1059</v>
      </c>
      <c r="H364" s="10" t="s">
        <v>115</v>
      </c>
      <c r="I364" s="10"/>
      <c r="J364" s="10"/>
      <c r="K364" s="10"/>
      <c r="L364" s="10" t="s">
        <v>116</v>
      </c>
      <c r="M364" s="10"/>
      <c r="N364" s="10" t="s">
        <v>2575</v>
      </c>
      <c r="O364" s="10" t="s">
        <v>123</v>
      </c>
      <c r="P364" s="10" t="s">
        <v>1016</v>
      </c>
      <c r="Q364" s="10" t="s">
        <v>2576</v>
      </c>
      <c r="R364" s="10" t="s">
        <v>127</v>
      </c>
      <c r="S364" s="10" t="s">
        <v>2577</v>
      </c>
      <c r="T364" s="10" t="s">
        <v>1970</v>
      </c>
      <c r="U364" s="10">
        <v>26</v>
      </c>
      <c r="V364" s="10" t="s">
        <v>131</v>
      </c>
      <c r="W364" s="10" t="s">
        <v>2578</v>
      </c>
      <c r="X364" s="10">
        <v>16</v>
      </c>
      <c r="Y364" s="10" t="s">
        <v>1072</v>
      </c>
      <c r="Z364" s="10">
        <v>16</v>
      </c>
      <c r="AA364" s="10" t="s">
        <v>1072</v>
      </c>
      <c r="AB364" s="10">
        <v>22</v>
      </c>
      <c r="AC364" s="10" t="s">
        <v>123</v>
      </c>
      <c r="AD364" s="12">
        <v>76837</v>
      </c>
      <c r="AE364" s="10"/>
      <c r="AF364" s="10"/>
      <c r="AG364" s="10"/>
      <c r="AH364" s="10"/>
      <c r="AI364" s="10"/>
      <c r="AJ364" s="10"/>
      <c r="AK364" s="10"/>
      <c r="AL364" s="10"/>
      <c r="AM364" s="10"/>
      <c r="AN364" s="10"/>
      <c r="AO364" s="10"/>
      <c r="AP364" s="10">
        <v>4421869157</v>
      </c>
      <c r="AQ364" s="10" t="s">
        <v>2579</v>
      </c>
      <c r="AR364" s="10" t="s">
        <v>1022</v>
      </c>
      <c r="AS364" s="4" t="s">
        <v>1023</v>
      </c>
      <c r="AT364" s="10" t="s">
        <v>1024</v>
      </c>
      <c r="AU364" s="11">
        <v>46112</v>
      </c>
      <c r="AV364" s="10" t="s">
        <v>1025</v>
      </c>
    </row>
    <row r="365" spans="1:48" x14ac:dyDescent="0.25">
      <c r="A365" s="10">
        <v>2026</v>
      </c>
      <c r="B365" s="11">
        <v>46023</v>
      </c>
      <c r="C365" s="11">
        <v>46112</v>
      </c>
      <c r="D365" s="10" t="s">
        <v>112</v>
      </c>
      <c r="E365" s="10" t="s">
        <v>2580</v>
      </c>
      <c r="F365" s="10" t="s">
        <v>1105</v>
      </c>
      <c r="G365" s="10" t="s">
        <v>2581</v>
      </c>
      <c r="H365" s="10" t="s">
        <v>115</v>
      </c>
      <c r="I365" s="10"/>
      <c r="J365" s="10"/>
      <c r="K365" s="10"/>
      <c r="L365" s="10" t="s">
        <v>116</v>
      </c>
      <c r="M365" s="10"/>
      <c r="N365" s="10" t="s">
        <v>2582</v>
      </c>
      <c r="O365" s="10" t="s">
        <v>123</v>
      </c>
      <c r="P365" s="10" t="s">
        <v>1016</v>
      </c>
      <c r="Q365" s="10" t="s">
        <v>2583</v>
      </c>
      <c r="R365" s="10" t="s">
        <v>127</v>
      </c>
      <c r="S365" s="10" t="s">
        <v>1492</v>
      </c>
      <c r="T365" s="10">
        <v>126</v>
      </c>
      <c r="U365" s="10"/>
      <c r="V365" s="10" t="s">
        <v>131</v>
      </c>
      <c r="W365" s="10" t="s">
        <v>2557</v>
      </c>
      <c r="X365" s="10">
        <v>14</v>
      </c>
      <c r="Y365" s="10" t="s">
        <v>1020</v>
      </c>
      <c r="Z365" s="10">
        <v>14</v>
      </c>
      <c r="AA365" s="10" t="s">
        <v>1020</v>
      </c>
      <c r="AB365" s="10">
        <v>22</v>
      </c>
      <c r="AC365" s="10" t="s">
        <v>123</v>
      </c>
      <c r="AD365" s="12">
        <v>76030</v>
      </c>
      <c r="AE365" s="10"/>
      <c r="AF365" s="10"/>
      <c r="AG365" s="10"/>
      <c r="AH365" s="10"/>
      <c r="AI365" s="10"/>
      <c r="AJ365" s="10"/>
      <c r="AK365" s="10"/>
      <c r="AL365" s="10"/>
      <c r="AM365" s="10"/>
      <c r="AN365" s="10"/>
      <c r="AO365" s="10"/>
      <c r="AP365" s="10">
        <v>4461093829</v>
      </c>
      <c r="AQ365" s="10" t="s">
        <v>2584</v>
      </c>
      <c r="AR365" s="10" t="s">
        <v>1022</v>
      </c>
      <c r="AS365" s="4" t="s">
        <v>1023</v>
      </c>
      <c r="AT365" s="10" t="s">
        <v>1024</v>
      </c>
      <c r="AU365" s="11">
        <v>46112</v>
      </c>
      <c r="AV365" s="10" t="s">
        <v>1025</v>
      </c>
    </row>
    <row r="366" spans="1:48" x14ac:dyDescent="0.25">
      <c r="A366" s="10">
        <v>2026</v>
      </c>
      <c r="B366" s="11">
        <v>46023</v>
      </c>
      <c r="C366" s="11">
        <v>46112</v>
      </c>
      <c r="D366" s="10" t="s">
        <v>112</v>
      </c>
      <c r="E366" s="10" t="s">
        <v>2585</v>
      </c>
      <c r="F366" s="10" t="s">
        <v>1197</v>
      </c>
      <c r="G366" s="10" t="s">
        <v>1059</v>
      </c>
      <c r="H366" s="10" t="s">
        <v>115</v>
      </c>
      <c r="I366" s="10"/>
      <c r="J366" s="10"/>
      <c r="K366" s="10"/>
      <c r="L366" s="10" t="s">
        <v>116</v>
      </c>
      <c r="M366" s="10"/>
      <c r="N366" s="10" t="s">
        <v>2586</v>
      </c>
      <c r="O366" s="10" t="s">
        <v>123</v>
      </c>
      <c r="P366" s="10" t="s">
        <v>1016</v>
      </c>
      <c r="Q366" s="10" t="s">
        <v>2587</v>
      </c>
      <c r="R366" s="10" t="s">
        <v>127</v>
      </c>
      <c r="S366" s="10" t="s">
        <v>2588</v>
      </c>
      <c r="T366" s="10">
        <v>108</v>
      </c>
      <c r="U366" s="10" t="s">
        <v>185</v>
      </c>
      <c r="V366" s="10" t="s">
        <v>131</v>
      </c>
      <c r="W366" s="10" t="s">
        <v>2589</v>
      </c>
      <c r="X366" s="10">
        <v>14</v>
      </c>
      <c r="Y366" s="10" t="s">
        <v>1020</v>
      </c>
      <c r="Z366" s="10">
        <v>14</v>
      </c>
      <c r="AA366" s="10" t="s">
        <v>1020</v>
      </c>
      <c r="AB366" s="10">
        <v>22</v>
      </c>
      <c r="AC366" s="10" t="s">
        <v>123</v>
      </c>
      <c r="AD366" s="12">
        <v>76074</v>
      </c>
      <c r="AE366" s="10"/>
      <c r="AF366" s="10"/>
      <c r="AG366" s="10"/>
      <c r="AH366" s="10"/>
      <c r="AI366" s="10"/>
      <c r="AJ366" s="10"/>
      <c r="AK366" s="10"/>
      <c r="AL366" s="10"/>
      <c r="AM366" s="10"/>
      <c r="AN366" s="10"/>
      <c r="AO366" s="10"/>
      <c r="AP366" s="10">
        <v>4424755855</v>
      </c>
      <c r="AQ366" s="10" t="s">
        <v>2590</v>
      </c>
      <c r="AR366" s="10" t="s">
        <v>1022</v>
      </c>
      <c r="AS366" s="4" t="s">
        <v>1023</v>
      </c>
      <c r="AT366" s="10" t="s">
        <v>1024</v>
      </c>
      <c r="AU366" s="11">
        <v>46112</v>
      </c>
      <c r="AV366" s="10" t="s">
        <v>1025</v>
      </c>
    </row>
    <row r="367" spans="1:48" x14ac:dyDescent="0.25">
      <c r="A367" s="10">
        <v>2026</v>
      </c>
      <c r="B367" s="11">
        <v>46023</v>
      </c>
      <c r="C367" s="11">
        <v>46112</v>
      </c>
      <c r="D367" s="10" t="s">
        <v>112</v>
      </c>
      <c r="E367" s="10" t="s">
        <v>2591</v>
      </c>
      <c r="F367" s="10" t="s">
        <v>2592</v>
      </c>
      <c r="G367" s="10" t="s">
        <v>2396</v>
      </c>
      <c r="H367" s="10" t="s">
        <v>115</v>
      </c>
      <c r="I367" s="10"/>
      <c r="J367" s="10"/>
      <c r="K367" s="10"/>
      <c r="L367" s="10" t="s">
        <v>116</v>
      </c>
      <c r="M367" s="10"/>
      <c r="N367" s="10" t="s">
        <v>2593</v>
      </c>
      <c r="O367" s="10" t="s">
        <v>123</v>
      </c>
      <c r="P367" s="10" t="s">
        <v>1016</v>
      </c>
      <c r="Q367" s="10" t="s">
        <v>2594</v>
      </c>
      <c r="R367" s="10" t="s">
        <v>127</v>
      </c>
      <c r="S367" s="10" t="s">
        <v>2595</v>
      </c>
      <c r="T367" s="10">
        <v>800</v>
      </c>
      <c r="U367" s="10"/>
      <c r="V367" s="10" t="s">
        <v>131</v>
      </c>
      <c r="W367" s="10" t="s">
        <v>1739</v>
      </c>
      <c r="X367" s="10">
        <v>14</v>
      </c>
      <c r="Y367" s="10" t="s">
        <v>1020</v>
      </c>
      <c r="Z367" s="10">
        <v>14</v>
      </c>
      <c r="AA367" s="10" t="s">
        <v>1020</v>
      </c>
      <c r="AB367" s="10">
        <v>22</v>
      </c>
      <c r="AC367" s="10" t="s">
        <v>123</v>
      </c>
      <c r="AD367" s="12">
        <v>76140</v>
      </c>
      <c r="AE367" s="10"/>
      <c r="AF367" s="10"/>
      <c r="AG367" s="10"/>
      <c r="AH367" s="10"/>
      <c r="AI367" s="10"/>
      <c r="AJ367" s="10"/>
      <c r="AK367" s="10"/>
      <c r="AL367" s="10"/>
      <c r="AM367" s="10"/>
      <c r="AN367" s="10"/>
      <c r="AO367" s="10"/>
      <c r="AP367" s="10">
        <v>4422580272</v>
      </c>
      <c r="AQ367" s="10" t="s">
        <v>2596</v>
      </c>
      <c r="AR367" s="10" t="s">
        <v>1022</v>
      </c>
      <c r="AS367" s="4" t="s">
        <v>1023</v>
      </c>
      <c r="AT367" s="10" t="s">
        <v>1024</v>
      </c>
      <c r="AU367" s="11">
        <v>46112</v>
      </c>
      <c r="AV367" s="10" t="s">
        <v>1025</v>
      </c>
    </row>
    <row r="368" spans="1:48" x14ac:dyDescent="0.25">
      <c r="A368" s="10">
        <v>2026</v>
      </c>
      <c r="B368" s="11">
        <v>46023</v>
      </c>
      <c r="C368" s="11">
        <v>46112</v>
      </c>
      <c r="D368" s="10" t="s">
        <v>112</v>
      </c>
      <c r="E368" s="10" t="s">
        <v>2597</v>
      </c>
      <c r="F368" s="10" t="s">
        <v>2598</v>
      </c>
      <c r="G368" s="10" t="s">
        <v>1105</v>
      </c>
      <c r="H368" s="10" t="s">
        <v>114</v>
      </c>
      <c r="I368" s="10"/>
      <c r="J368" s="10"/>
      <c r="K368" s="10"/>
      <c r="L368" s="10" t="s">
        <v>116</v>
      </c>
      <c r="M368" s="10"/>
      <c r="N368" s="10" t="s">
        <v>2599</v>
      </c>
      <c r="O368" s="10" t="s">
        <v>123</v>
      </c>
      <c r="P368" s="10" t="s">
        <v>1016</v>
      </c>
      <c r="Q368" s="10" t="s">
        <v>2600</v>
      </c>
      <c r="R368" s="10" t="s">
        <v>127</v>
      </c>
      <c r="S368" s="10" t="s">
        <v>2601</v>
      </c>
      <c r="T368" s="10" t="s">
        <v>2602</v>
      </c>
      <c r="U368" s="10" t="s">
        <v>2603</v>
      </c>
      <c r="V368" s="10" t="s">
        <v>131</v>
      </c>
      <c r="W368" s="10" t="s">
        <v>2604</v>
      </c>
      <c r="X368" s="10">
        <v>14</v>
      </c>
      <c r="Y368" s="10" t="s">
        <v>1020</v>
      </c>
      <c r="Z368" s="10">
        <v>14</v>
      </c>
      <c r="AA368" s="10" t="s">
        <v>1020</v>
      </c>
      <c r="AB368" s="10">
        <v>22</v>
      </c>
      <c r="AC368" s="10" t="s">
        <v>123</v>
      </c>
      <c r="AD368" s="12">
        <v>76118</v>
      </c>
      <c r="AE368" s="10"/>
      <c r="AF368" s="10"/>
      <c r="AG368" s="10"/>
      <c r="AH368" s="10"/>
      <c r="AI368" s="10"/>
      <c r="AJ368" s="10"/>
      <c r="AK368" s="10"/>
      <c r="AL368" s="10"/>
      <c r="AM368" s="10"/>
      <c r="AN368" s="10"/>
      <c r="AO368" s="10"/>
      <c r="AP368" s="10">
        <v>4421577942</v>
      </c>
      <c r="AQ368" s="10" t="s">
        <v>2605</v>
      </c>
      <c r="AR368" s="10" t="s">
        <v>1022</v>
      </c>
      <c r="AS368" s="4" t="s">
        <v>1023</v>
      </c>
      <c r="AT368" s="10" t="s">
        <v>1024</v>
      </c>
      <c r="AU368" s="11">
        <v>46112</v>
      </c>
      <c r="AV368" s="10" t="s">
        <v>1025</v>
      </c>
    </row>
    <row r="369" spans="1:48" x14ac:dyDescent="0.25">
      <c r="A369" s="10">
        <v>2026</v>
      </c>
      <c r="B369" s="11">
        <v>46023</v>
      </c>
      <c r="C369" s="11">
        <v>46112</v>
      </c>
      <c r="D369" s="10" t="s">
        <v>112</v>
      </c>
      <c r="E369" s="10" t="s">
        <v>2606</v>
      </c>
      <c r="F369" s="10" t="s">
        <v>2607</v>
      </c>
      <c r="G369" s="10" t="s">
        <v>1568</v>
      </c>
      <c r="H369" s="10" t="s">
        <v>114</v>
      </c>
      <c r="I369" s="10"/>
      <c r="J369" s="10"/>
      <c r="K369" s="10"/>
      <c r="L369" s="10" t="s">
        <v>116</v>
      </c>
      <c r="M369" s="10"/>
      <c r="N369" s="10" t="s">
        <v>2608</v>
      </c>
      <c r="O369" s="10" t="s">
        <v>123</v>
      </c>
      <c r="P369" s="10" t="s">
        <v>1016</v>
      </c>
      <c r="Q369" s="10" t="s">
        <v>2609</v>
      </c>
      <c r="R369" s="10" t="s">
        <v>127</v>
      </c>
      <c r="S369" s="10" t="s">
        <v>2610</v>
      </c>
      <c r="T369" s="10">
        <v>265</v>
      </c>
      <c r="U369" s="10"/>
      <c r="V369" s="10" t="s">
        <v>131</v>
      </c>
      <c r="W369" s="10" t="s">
        <v>1032</v>
      </c>
      <c r="X369" s="10">
        <v>14</v>
      </c>
      <c r="Y369" s="10" t="s">
        <v>1020</v>
      </c>
      <c r="Z369" s="10">
        <v>14</v>
      </c>
      <c r="AA369" s="10" t="s">
        <v>1020</v>
      </c>
      <c r="AB369" s="10">
        <v>22</v>
      </c>
      <c r="AC369" s="10" t="s">
        <v>123</v>
      </c>
      <c r="AD369" s="12">
        <v>76047</v>
      </c>
      <c r="AE369" s="10"/>
      <c r="AF369" s="10"/>
      <c r="AG369" s="10"/>
      <c r="AH369" s="10"/>
      <c r="AI369" s="10"/>
      <c r="AJ369" s="10"/>
      <c r="AK369" s="10"/>
      <c r="AL369" s="10"/>
      <c r="AM369" s="10"/>
      <c r="AN369" s="10"/>
      <c r="AO369" s="10"/>
      <c r="AP369" s="10">
        <v>4423255324</v>
      </c>
      <c r="AQ369" s="10" t="s">
        <v>2611</v>
      </c>
      <c r="AR369" s="10" t="s">
        <v>1022</v>
      </c>
      <c r="AS369" s="4" t="s">
        <v>1023</v>
      </c>
      <c r="AT369" s="10" t="s">
        <v>1024</v>
      </c>
      <c r="AU369" s="11">
        <v>46112</v>
      </c>
      <c r="AV369" s="10" t="s">
        <v>1025</v>
      </c>
    </row>
    <row r="370" spans="1:48" x14ac:dyDescent="0.25">
      <c r="A370" s="10">
        <v>2026</v>
      </c>
      <c r="B370" s="11">
        <v>46023</v>
      </c>
      <c r="C370" s="11">
        <v>46112</v>
      </c>
      <c r="D370" s="10" t="s">
        <v>112</v>
      </c>
      <c r="E370" s="10" t="s">
        <v>1533</v>
      </c>
      <c r="F370" s="10" t="s">
        <v>2612</v>
      </c>
      <c r="G370" s="10" t="s">
        <v>1938</v>
      </c>
      <c r="H370" s="10" t="s">
        <v>114</v>
      </c>
      <c r="I370" s="10"/>
      <c r="J370" s="10"/>
      <c r="K370" s="10"/>
      <c r="L370" s="10" t="s">
        <v>116</v>
      </c>
      <c r="M370" s="10"/>
      <c r="N370" s="10" t="s">
        <v>2613</v>
      </c>
      <c r="O370" s="10" t="s">
        <v>123</v>
      </c>
      <c r="P370" s="10" t="s">
        <v>1016</v>
      </c>
      <c r="Q370" s="10" t="s">
        <v>2614</v>
      </c>
      <c r="R370" s="10" t="s">
        <v>127</v>
      </c>
      <c r="S370" s="10" t="s">
        <v>2615</v>
      </c>
      <c r="T370" s="10">
        <v>4</v>
      </c>
      <c r="U370" s="10"/>
      <c r="V370" s="10" t="s">
        <v>131</v>
      </c>
      <c r="W370" s="10" t="s">
        <v>2616</v>
      </c>
      <c r="X370" s="10">
        <v>16</v>
      </c>
      <c r="Y370" s="10" t="s">
        <v>1072</v>
      </c>
      <c r="Z370" s="10">
        <v>16</v>
      </c>
      <c r="AA370" s="10" t="s">
        <v>1072</v>
      </c>
      <c r="AB370" s="10">
        <v>22</v>
      </c>
      <c r="AC370" s="10" t="s">
        <v>123</v>
      </c>
      <c r="AD370" s="12">
        <v>76806</v>
      </c>
      <c r="AE370" s="10"/>
      <c r="AF370" s="10"/>
      <c r="AG370" s="10"/>
      <c r="AH370" s="10"/>
      <c r="AI370" s="10"/>
      <c r="AJ370" s="10"/>
      <c r="AK370" s="10"/>
      <c r="AL370" s="10"/>
      <c r="AM370" s="10"/>
      <c r="AN370" s="10"/>
      <c r="AO370" s="10"/>
      <c r="AP370" s="10">
        <v>4276880304</v>
      </c>
      <c r="AQ370" s="10" t="s">
        <v>2617</v>
      </c>
      <c r="AR370" s="10" t="s">
        <v>1022</v>
      </c>
      <c r="AS370" s="4" t="s">
        <v>1023</v>
      </c>
      <c r="AT370" s="10" t="s">
        <v>1024</v>
      </c>
      <c r="AU370" s="11">
        <v>46112</v>
      </c>
      <c r="AV370" s="10" t="s">
        <v>1025</v>
      </c>
    </row>
    <row r="371" spans="1:48" x14ac:dyDescent="0.25">
      <c r="A371" s="10">
        <v>2026</v>
      </c>
      <c r="B371" s="11">
        <v>46023</v>
      </c>
      <c r="C371" s="11">
        <v>46112</v>
      </c>
      <c r="D371" s="10" t="s">
        <v>112</v>
      </c>
      <c r="E371" s="10" t="s">
        <v>2618</v>
      </c>
      <c r="F371" s="10" t="s">
        <v>2619</v>
      </c>
      <c r="G371" s="10" t="s">
        <v>1191</v>
      </c>
      <c r="H371" s="10" t="s">
        <v>114</v>
      </c>
      <c r="I371" s="10"/>
      <c r="J371" s="10"/>
      <c r="K371" s="10"/>
      <c r="L371" s="10" t="s">
        <v>116</v>
      </c>
      <c r="M371" s="10"/>
      <c r="N371" s="10" t="s">
        <v>2620</v>
      </c>
      <c r="O371" s="10" t="s">
        <v>123</v>
      </c>
      <c r="P371" s="10" t="s">
        <v>1016</v>
      </c>
      <c r="Q371" s="10" t="s">
        <v>2621</v>
      </c>
      <c r="R371" s="10" t="s">
        <v>127</v>
      </c>
      <c r="S371" s="10" t="s">
        <v>2622</v>
      </c>
      <c r="T371" s="10">
        <v>57</v>
      </c>
      <c r="U371" s="10"/>
      <c r="V371" s="10" t="s">
        <v>131</v>
      </c>
      <c r="W371" s="10" t="s">
        <v>1911</v>
      </c>
      <c r="X371" s="10">
        <v>14</v>
      </c>
      <c r="Y371" s="10" t="s">
        <v>1020</v>
      </c>
      <c r="Z371" s="10">
        <v>14</v>
      </c>
      <c r="AA371" s="10" t="s">
        <v>1020</v>
      </c>
      <c r="AB371" s="10">
        <v>22</v>
      </c>
      <c r="AC371" s="10" t="s">
        <v>123</v>
      </c>
      <c r="AD371" s="12">
        <v>76160</v>
      </c>
      <c r="AE371" s="10"/>
      <c r="AF371" s="10"/>
      <c r="AG371" s="10"/>
      <c r="AH371" s="10"/>
      <c r="AI371" s="10"/>
      <c r="AJ371" s="10"/>
      <c r="AK371" s="10"/>
      <c r="AL371" s="10"/>
      <c r="AM371" s="10"/>
      <c r="AN371" s="10"/>
      <c r="AO371" s="10"/>
      <c r="AP371" s="10">
        <v>4422350735</v>
      </c>
      <c r="AQ371" s="10" t="s">
        <v>2623</v>
      </c>
      <c r="AR371" s="10" t="s">
        <v>1022</v>
      </c>
      <c r="AS371" s="4" t="s">
        <v>1023</v>
      </c>
      <c r="AT371" s="10" t="s">
        <v>1024</v>
      </c>
      <c r="AU371" s="11">
        <v>46112</v>
      </c>
      <c r="AV371" s="10" t="s">
        <v>1025</v>
      </c>
    </row>
    <row r="372" spans="1:48" x14ac:dyDescent="0.25">
      <c r="A372" s="10">
        <v>2026</v>
      </c>
      <c r="B372" s="11">
        <v>46023</v>
      </c>
      <c r="C372" s="11">
        <v>46112</v>
      </c>
      <c r="D372" s="10" t="s">
        <v>112</v>
      </c>
      <c r="E372" s="10" t="s">
        <v>1220</v>
      </c>
      <c r="F372" s="10" t="s">
        <v>2624</v>
      </c>
      <c r="G372" s="10" t="s">
        <v>2250</v>
      </c>
      <c r="H372" s="10" t="s">
        <v>114</v>
      </c>
      <c r="I372" s="10"/>
      <c r="J372" s="10"/>
      <c r="K372" s="10"/>
      <c r="L372" s="10" t="s">
        <v>116</v>
      </c>
      <c r="M372" s="10"/>
      <c r="N372" s="10" t="s">
        <v>2625</v>
      </c>
      <c r="O372" s="10" t="s">
        <v>123</v>
      </c>
      <c r="P372" s="10" t="s">
        <v>1016</v>
      </c>
      <c r="Q372" s="10" t="s">
        <v>2626</v>
      </c>
      <c r="R372" s="10" t="s">
        <v>127</v>
      </c>
      <c r="S372" s="10" t="s">
        <v>2627</v>
      </c>
      <c r="T372" s="10">
        <v>50</v>
      </c>
      <c r="U372" s="10"/>
      <c r="V372" s="10" t="s">
        <v>131</v>
      </c>
      <c r="W372" s="10" t="s">
        <v>2160</v>
      </c>
      <c r="X372" s="10">
        <v>14</v>
      </c>
      <c r="Y372" s="10" t="s">
        <v>1020</v>
      </c>
      <c r="Z372" s="10">
        <v>14</v>
      </c>
      <c r="AA372" s="10" t="s">
        <v>1020</v>
      </c>
      <c r="AB372" s="10">
        <v>22</v>
      </c>
      <c r="AC372" s="10" t="s">
        <v>123</v>
      </c>
      <c r="AD372" s="12">
        <v>76225</v>
      </c>
      <c r="AE372" s="10"/>
      <c r="AF372" s="10"/>
      <c r="AG372" s="10"/>
      <c r="AH372" s="10"/>
      <c r="AI372" s="10"/>
      <c r="AJ372" s="10"/>
      <c r="AK372" s="10"/>
      <c r="AL372" s="10"/>
      <c r="AM372" s="10"/>
      <c r="AN372" s="10"/>
      <c r="AO372" s="10"/>
      <c r="AP372" s="10">
        <v>4421540807</v>
      </c>
      <c r="AQ372" s="10" t="s">
        <v>2628</v>
      </c>
      <c r="AR372" s="10" t="s">
        <v>1022</v>
      </c>
      <c r="AS372" s="4" t="s">
        <v>1023</v>
      </c>
      <c r="AT372" s="10" t="s">
        <v>1024</v>
      </c>
      <c r="AU372" s="11">
        <v>46112</v>
      </c>
      <c r="AV372" s="10" t="s">
        <v>1025</v>
      </c>
    </row>
    <row r="373" spans="1:48" x14ac:dyDescent="0.25">
      <c r="A373" s="10">
        <v>2026</v>
      </c>
      <c r="B373" s="11">
        <v>46023</v>
      </c>
      <c r="C373" s="11">
        <v>46112</v>
      </c>
      <c r="D373" s="10" t="s">
        <v>112</v>
      </c>
      <c r="E373" s="10" t="s">
        <v>2629</v>
      </c>
      <c r="F373" s="10" t="s">
        <v>2630</v>
      </c>
      <c r="G373" s="10" t="s">
        <v>2631</v>
      </c>
      <c r="H373" s="10" t="s">
        <v>114</v>
      </c>
      <c r="I373" s="10"/>
      <c r="J373" s="10"/>
      <c r="K373" s="10"/>
      <c r="L373" s="10" t="s">
        <v>116</v>
      </c>
      <c r="M373" s="10"/>
      <c r="N373" s="10" t="s">
        <v>2632</v>
      </c>
      <c r="O373" s="10" t="s">
        <v>123</v>
      </c>
      <c r="P373" s="10" t="s">
        <v>1016</v>
      </c>
      <c r="Q373" s="10" t="s">
        <v>2633</v>
      </c>
      <c r="R373" s="10" t="s">
        <v>127</v>
      </c>
      <c r="S373" s="10" t="s">
        <v>2634</v>
      </c>
      <c r="T373" s="10">
        <v>267</v>
      </c>
      <c r="U373" s="10"/>
      <c r="V373" s="10" t="s">
        <v>131</v>
      </c>
      <c r="W373" s="10" t="s">
        <v>1032</v>
      </c>
      <c r="X373" s="10">
        <v>14</v>
      </c>
      <c r="Y373" s="10" t="s">
        <v>1020</v>
      </c>
      <c r="Z373" s="10">
        <v>14</v>
      </c>
      <c r="AA373" s="10" t="s">
        <v>1020</v>
      </c>
      <c r="AB373" s="10">
        <v>22</v>
      </c>
      <c r="AC373" s="10" t="s">
        <v>123</v>
      </c>
      <c r="AD373" s="12">
        <v>76047</v>
      </c>
      <c r="AE373" s="10"/>
      <c r="AF373" s="10"/>
      <c r="AG373" s="10"/>
      <c r="AH373" s="10"/>
      <c r="AI373" s="10"/>
      <c r="AJ373" s="10"/>
      <c r="AK373" s="10"/>
      <c r="AL373" s="10"/>
      <c r="AM373" s="10"/>
      <c r="AN373" s="10"/>
      <c r="AO373" s="10"/>
      <c r="AP373" s="10">
        <v>4421730644</v>
      </c>
      <c r="AQ373" s="10" t="s">
        <v>2635</v>
      </c>
      <c r="AR373" s="10" t="s">
        <v>1022</v>
      </c>
      <c r="AS373" s="4" t="s">
        <v>1023</v>
      </c>
      <c r="AT373" s="10" t="s">
        <v>1024</v>
      </c>
      <c r="AU373" s="11">
        <v>46112</v>
      </c>
      <c r="AV373" s="10" t="s">
        <v>1025</v>
      </c>
    </row>
    <row r="374" spans="1:48" x14ac:dyDescent="0.25">
      <c r="A374" s="10">
        <v>2026</v>
      </c>
      <c r="B374" s="11">
        <v>46023</v>
      </c>
      <c r="C374" s="11">
        <v>46112</v>
      </c>
      <c r="D374" s="10" t="s">
        <v>112</v>
      </c>
      <c r="E374" s="10" t="s">
        <v>2636</v>
      </c>
      <c r="F374" s="10" t="s">
        <v>2637</v>
      </c>
      <c r="G374" s="10" t="s">
        <v>2638</v>
      </c>
      <c r="H374" s="10" t="s">
        <v>115</v>
      </c>
      <c r="I374" s="10"/>
      <c r="J374" s="10"/>
      <c r="K374" s="10"/>
      <c r="L374" s="10" t="s">
        <v>116</v>
      </c>
      <c r="M374" s="10"/>
      <c r="N374" s="10" t="s">
        <v>2639</v>
      </c>
      <c r="O374" s="10" t="s">
        <v>123</v>
      </c>
      <c r="P374" s="10" t="s">
        <v>1016</v>
      </c>
      <c r="Q374" s="10" t="s">
        <v>2640</v>
      </c>
      <c r="R374" s="10" t="s">
        <v>127</v>
      </c>
      <c r="S374" s="10" t="s">
        <v>1752</v>
      </c>
      <c r="T374" s="10" t="s">
        <v>2641</v>
      </c>
      <c r="U374" s="10" t="s">
        <v>2642</v>
      </c>
      <c r="V374" s="10" t="s">
        <v>131</v>
      </c>
      <c r="W374" s="10" t="s">
        <v>1071</v>
      </c>
      <c r="X374" s="10">
        <v>14</v>
      </c>
      <c r="Y374" s="10" t="s">
        <v>1020</v>
      </c>
      <c r="Z374" s="10">
        <v>14</v>
      </c>
      <c r="AA374" s="10" t="s">
        <v>1020</v>
      </c>
      <c r="AB374" s="10">
        <v>22</v>
      </c>
      <c r="AC374" s="10" t="s">
        <v>123</v>
      </c>
      <c r="AD374" s="12">
        <v>76000</v>
      </c>
      <c r="AE374" s="10"/>
      <c r="AF374" s="10"/>
      <c r="AG374" s="10"/>
      <c r="AH374" s="10"/>
      <c r="AI374" s="10"/>
      <c r="AJ374" s="10"/>
      <c r="AK374" s="10"/>
      <c r="AL374" s="10"/>
      <c r="AM374" s="10"/>
      <c r="AN374" s="10"/>
      <c r="AO374" s="10"/>
      <c r="AP374" s="10">
        <v>4422122492</v>
      </c>
      <c r="AQ374" s="10" t="s">
        <v>2643</v>
      </c>
      <c r="AR374" s="10" t="s">
        <v>1022</v>
      </c>
      <c r="AS374" s="4" t="s">
        <v>1023</v>
      </c>
      <c r="AT374" s="10" t="s">
        <v>1024</v>
      </c>
      <c r="AU374" s="11">
        <v>46112</v>
      </c>
      <c r="AV374" s="10" t="s">
        <v>1025</v>
      </c>
    </row>
    <row r="375" spans="1:48" x14ac:dyDescent="0.25">
      <c r="A375" s="10">
        <v>2026</v>
      </c>
      <c r="B375" s="11">
        <v>46023</v>
      </c>
      <c r="C375" s="11">
        <v>46112</v>
      </c>
      <c r="D375" s="10" t="s">
        <v>112</v>
      </c>
      <c r="E375" s="10" t="s">
        <v>2644</v>
      </c>
      <c r="F375" s="10" t="s">
        <v>2645</v>
      </c>
      <c r="G375" s="10" t="s">
        <v>1182</v>
      </c>
      <c r="H375" s="10" t="s">
        <v>114</v>
      </c>
      <c r="I375" s="10"/>
      <c r="J375" s="10"/>
      <c r="K375" s="10"/>
      <c r="L375" s="10" t="s">
        <v>116</v>
      </c>
      <c r="M375" s="10"/>
      <c r="N375" s="10" t="s">
        <v>2646</v>
      </c>
      <c r="O375" s="10" t="s">
        <v>123</v>
      </c>
      <c r="P375" s="10" t="s">
        <v>1016</v>
      </c>
      <c r="Q375" s="10" t="s">
        <v>2647</v>
      </c>
      <c r="R375" s="10" t="s">
        <v>127</v>
      </c>
      <c r="S375" s="10" t="s">
        <v>2648</v>
      </c>
      <c r="T375" s="10" t="s">
        <v>1240</v>
      </c>
      <c r="U375" s="10" t="s">
        <v>2649</v>
      </c>
      <c r="V375" s="10" t="s">
        <v>131</v>
      </c>
      <c r="W375" s="10" t="s">
        <v>1375</v>
      </c>
      <c r="X375" s="10">
        <v>14</v>
      </c>
      <c r="Y375" s="10" t="s">
        <v>1020</v>
      </c>
      <c r="Z375" s="10">
        <v>14</v>
      </c>
      <c r="AA375" s="10" t="s">
        <v>1020</v>
      </c>
      <c r="AB375" s="10">
        <v>22</v>
      </c>
      <c r="AC375" s="10" t="s">
        <v>123</v>
      </c>
      <c r="AD375" s="12">
        <v>76220</v>
      </c>
      <c r="AE375" s="10"/>
      <c r="AF375" s="10"/>
      <c r="AG375" s="10"/>
      <c r="AH375" s="10"/>
      <c r="AI375" s="10"/>
      <c r="AJ375" s="10"/>
      <c r="AK375" s="10"/>
      <c r="AL375" s="10"/>
      <c r="AM375" s="10"/>
      <c r="AN375" s="10"/>
      <c r="AO375" s="10"/>
      <c r="AP375" s="10">
        <v>4424148666</v>
      </c>
      <c r="AQ375" s="10" t="s">
        <v>2650</v>
      </c>
      <c r="AR375" s="10" t="s">
        <v>1022</v>
      </c>
      <c r="AS375" s="4" t="s">
        <v>1023</v>
      </c>
      <c r="AT375" s="10" t="s">
        <v>1024</v>
      </c>
      <c r="AU375" s="11">
        <v>46112</v>
      </c>
      <c r="AV375" s="10" t="s">
        <v>1025</v>
      </c>
    </row>
    <row r="376" spans="1:48" x14ac:dyDescent="0.25">
      <c r="A376" s="10">
        <v>2026</v>
      </c>
      <c r="B376" s="11">
        <v>46023</v>
      </c>
      <c r="C376" s="11">
        <v>46112</v>
      </c>
      <c r="D376" s="10" t="s">
        <v>112</v>
      </c>
      <c r="E376" s="10" t="s">
        <v>2651</v>
      </c>
      <c r="F376" s="10" t="s">
        <v>2456</v>
      </c>
      <c r="G376" s="10" t="s">
        <v>1066</v>
      </c>
      <c r="H376" s="10" t="s">
        <v>115</v>
      </c>
      <c r="I376" s="10"/>
      <c r="J376" s="10"/>
      <c r="K376" s="10"/>
      <c r="L376" s="10" t="s">
        <v>116</v>
      </c>
      <c r="M376" s="10"/>
      <c r="N376" s="10" t="s">
        <v>2652</v>
      </c>
      <c r="O376" s="10" t="s">
        <v>123</v>
      </c>
      <c r="P376" s="10" t="s">
        <v>1016</v>
      </c>
      <c r="Q376" s="10" t="s">
        <v>2653</v>
      </c>
      <c r="R376" s="10" t="s">
        <v>127</v>
      </c>
      <c r="S376" s="10" t="s">
        <v>2654</v>
      </c>
      <c r="T376" s="10">
        <v>200</v>
      </c>
      <c r="U376" s="10" t="s">
        <v>2655</v>
      </c>
      <c r="V376" s="10" t="s">
        <v>131</v>
      </c>
      <c r="W376" s="10" t="s">
        <v>1158</v>
      </c>
      <c r="X376" s="10">
        <v>14</v>
      </c>
      <c r="Y376" s="10" t="s">
        <v>1020</v>
      </c>
      <c r="Z376" s="10">
        <v>14</v>
      </c>
      <c r="AA376" s="10" t="s">
        <v>1020</v>
      </c>
      <c r="AB376" s="10">
        <v>22</v>
      </c>
      <c r="AC376" s="10" t="s">
        <v>123</v>
      </c>
      <c r="AD376" s="12">
        <v>76146</v>
      </c>
      <c r="AE376" s="10"/>
      <c r="AF376" s="10"/>
      <c r="AG376" s="10"/>
      <c r="AH376" s="10"/>
      <c r="AI376" s="10"/>
      <c r="AJ376" s="10"/>
      <c r="AK376" s="10"/>
      <c r="AL376" s="10"/>
      <c r="AM376" s="10"/>
      <c r="AN376" s="10"/>
      <c r="AO376" s="10"/>
      <c r="AP376" s="10">
        <v>44233722446</v>
      </c>
      <c r="AQ376" s="10" t="s">
        <v>2656</v>
      </c>
      <c r="AR376" s="10" t="s">
        <v>1022</v>
      </c>
      <c r="AS376" s="4" t="s">
        <v>1023</v>
      </c>
      <c r="AT376" s="10" t="s">
        <v>1024</v>
      </c>
      <c r="AU376" s="11">
        <v>46112</v>
      </c>
      <c r="AV376" s="10" t="s">
        <v>1025</v>
      </c>
    </row>
    <row r="377" spans="1:48" x14ac:dyDescent="0.25">
      <c r="A377" s="10">
        <v>2026</v>
      </c>
      <c r="B377" s="11">
        <v>46023</v>
      </c>
      <c r="C377" s="11">
        <v>46112</v>
      </c>
      <c r="D377" s="10" t="s">
        <v>112</v>
      </c>
      <c r="E377" s="10" t="s">
        <v>2657</v>
      </c>
      <c r="F377" s="10" t="s">
        <v>1182</v>
      </c>
      <c r="G377" s="10" t="s">
        <v>1105</v>
      </c>
      <c r="H377" s="10" t="s">
        <v>114</v>
      </c>
      <c r="I377" s="10"/>
      <c r="J377" s="10"/>
      <c r="K377" s="10"/>
      <c r="L377" s="10" t="s">
        <v>116</v>
      </c>
      <c r="M377" s="10"/>
      <c r="N377" s="10" t="s">
        <v>2658</v>
      </c>
      <c r="O377" s="10" t="s">
        <v>123</v>
      </c>
      <c r="P377" s="10" t="s">
        <v>1016</v>
      </c>
      <c r="Q377" s="10" t="s">
        <v>2659</v>
      </c>
      <c r="R377" s="10" t="s">
        <v>127</v>
      </c>
      <c r="S377" s="10" t="s">
        <v>2660</v>
      </c>
      <c r="T377" s="10">
        <v>1</v>
      </c>
      <c r="U377" s="10" t="s">
        <v>2661</v>
      </c>
      <c r="V377" s="10" t="s">
        <v>131</v>
      </c>
      <c r="W377" s="10" t="s">
        <v>1019</v>
      </c>
      <c r="X377" s="10">
        <v>14</v>
      </c>
      <c r="Y377" s="10" t="s">
        <v>1020</v>
      </c>
      <c r="Z377" s="10">
        <v>14</v>
      </c>
      <c r="AA377" s="10" t="s">
        <v>1020</v>
      </c>
      <c r="AB377" s="10">
        <v>22</v>
      </c>
      <c r="AC377" s="10" t="s">
        <v>123</v>
      </c>
      <c r="AD377" s="12">
        <v>76060</v>
      </c>
      <c r="AE377" s="10"/>
      <c r="AF377" s="10"/>
      <c r="AG377" s="10"/>
      <c r="AH377" s="10"/>
      <c r="AI377" s="10"/>
      <c r="AJ377" s="10"/>
      <c r="AK377" s="10"/>
      <c r="AL377" s="10"/>
      <c r="AM377" s="10"/>
      <c r="AN377" s="10"/>
      <c r="AO377" s="10"/>
      <c r="AP377" s="10">
        <v>4428739394</v>
      </c>
      <c r="AQ377" s="10" t="s">
        <v>2662</v>
      </c>
      <c r="AR377" s="10" t="s">
        <v>1022</v>
      </c>
      <c r="AS377" s="4" t="s">
        <v>1023</v>
      </c>
      <c r="AT377" s="10" t="s">
        <v>1024</v>
      </c>
      <c r="AU377" s="11">
        <v>46112</v>
      </c>
      <c r="AV377" s="10" t="s">
        <v>1025</v>
      </c>
    </row>
    <row r="378" spans="1:48" x14ac:dyDescent="0.25">
      <c r="A378" s="10">
        <v>2026</v>
      </c>
      <c r="B378" s="11">
        <v>46023</v>
      </c>
      <c r="C378" s="11">
        <v>46112</v>
      </c>
      <c r="D378" s="10" t="s">
        <v>112</v>
      </c>
      <c r="E378" s="10" t="s">
        <v>1581</v>
      </c>
      <c r="F378" s="10" t="s">
        <v>1596</v>
      </c>
      <c r="G378" s="10" t="s">
        <v>2663</v>
      </c>
      <c r="H378" s="10" t="s">
        <v>115</v>
      </c>
      <c r="I378" s="10"/>
      <c r="J378" s="10"/>
      <c r="K378" s="10"/>
      <c r="L378" s="10" t="s">
        <v>116</v>
      </c>
      <c r="M378" s="10"/>
      <c r="N378" s="10" t="s">
        <v>2664</v>
      </c>
      <c r="O378" s="10" t="s">
        <v>123</v>
      </c>
      <c r="P378" s="10" t="s">
        <v>1016</v>
      </c>
      <c r="Q378" s="10" t="s">
        <v>2665</v>
      </c>
      <c r="R378" s="10" t="s">
        <v>127</v>
      </c>
      <c r="S378" s="10" t="s">
        <v>2666</v>
      </c>
      <c r="T378" s="10">
        <v>36</v>
      </c>
      <c r="U378" s="10"/>
      <c r="V378" s="10" t="s">
        <v>131</v>
      </c>
      <c r="W378" s="10" t="s">
        <v>2667</v>
      </c>
      <c r="X378" s="10">
        <v>14</v>
      </c>
      <c r="Y378" s="10" t="s">
        <v>1020</v>
      </c>
      <c r="Z378" s="10">
        <v>14</v>
      </c>
      <c r="AA378" s="10" t="s">
        <v>1020</v>
      </c>
      <c r="AB378" s="10">
        <v>22</v>
      </c>
      <c r="AC378" s="10" t="s">
        <v>123</v>
      </c>
      <c r="AD378" s="12">
        <v>76150</v>
      </c>
      <c r="AE378" s="10"/>
      <c r="AF378" s="10"/>
      <c r="AG378" s="10"/>
      <c r="AH378" s="10"/>
      <c r="AI378" s="10"/>
      <c r="AJ378" s="10"/>
      <c r="AK378" s="10"/>
      <c r="AL378" s="10"/>
      <c r="AM378" s="10"/>
      <c r="AN378" s="10"/>
      <c r="AO378" s="10"/>
      <c r="AP378" s="10">
        <v>4421409221</v>
      </c>
      <c r="AQ378" s="10" t="s">
        <v>2668</v>
      </c>
      <c r="AR378" s="10" t="s">
        <v>1022</v>
      </c>
      <c r="AS378" s="4" t="s">
        <v>1023</v>
      </c>
      <c r="AT378" s="10" t="s">
        <v>1024</v>
      </c>
      <c r="AU378" s="11">
        <v>46112</v>
      </c>
      <c r="AV378" s="10" t="s">
        <v>1025</v>
      </c>
    </row>
    <row r="379" spans="1:48" x14ac:dyDescent="0.25">
      <c r="A379" s="10">
        <v>2026</v>
      </c>
      <c r="B379" s="11">
        <v>46023</v>
      </c>
      <c r="C379" s="11">
        <v>46112</v>
      </c>
      <c r="D379" s="10" t="s">
        <v>112</v>
      </c>
      <c r="E379" s="10" t="s">
        <v>2669</v>
      </c>
      <c r="F379" s="10" t="s">
        <v>2670</v>
      </c>
      <c r="G379" s="10" t="s">
        <v>2492</v>
      </c>
      <c r="H379" s="10" t="s">
        <v>115</v>
      </c>
      <c r="I379" s="10"/>
      <c r="J379" s="10"/>
      <c r="K379" s="10"/>
      <c r="L379" s="10" t="s">
        <v>116</v>
      </c>
      <c r="M379" s="10"/>
      <c r="N379" s="10" t="s">
        <v>2671</v>
      </c>
      <c r="O379" s="10" t="s">
        <v>123</v>
      </c>
      <c r="P379" s="10" t="s">
        <v>1016</v>
      </c>
      <c r="Q379" s="10" t="s">
        <v>2672</v>
      </c>
      <c r="R379" s="10" t="s">
        <v>127</v>
      </c>
      <c r="S379" s="10" t="s">
        <v>2673</v>
      </c>
      <c r="T379" s="10">
        <v>117</v>
      </c>
      <c r="U379" s="10"/>
      <c r="V379" s="10" t="s">
        <v>131</v>
      </c>
      <c r="W379" s="10" t="s">
        <v>2674</v>
      </c>
      <c r="X379" s="10">
        <v>14</v>
      </c>
      <c r="Y379" s="10" t="s">
        <v>1020</v>
      </c>
      <c r="Z379" s="10">
        <v>14</v>
      </c>
      <c r="AA379" s="10" t="s">
        <v>1020</v>
      </c>
      <c r="AB379" s="10">
        <v>22</v>
      </c>
      <c r="AC379" s="10" t="s">
        <v>123</v>
      </c>
      <c r="AD379" s="12">
        <v>76230</v>
      </c>
      <c r="AE379" s="10"/>
      <c r="AF379" s="10"/>
      <c r="AG379" s="10"/>
      <c r="AH379" s="10"/>
      <c r="AI379" s="10"/>
      <c r="AJ379" s="10"/>
      <c r="AK379" s="10"/>
      <c r="AL379" s="10"/>
      <c r="AM379" s="10"/>
      <c r="AN379" s="10"/>
      <c r="AO379" s="10"/>
      <c r="AP379" s="10">
        <v>4421397695</v>
      </c>
      <c r="AQ379" s="10" t="s">
        <v>2675</v>
      </c>
      <c r="AR379" s="10" t="s">
        <v>1022</v>
      </c>
      <c r="AS379" s="4" t="s">
        <v>1023</v>
      </c>
      <c r="AT379" s="10" t="s">
        <v>1024</v>
      </c>
      <c r="AU379" s="11">
        <v>46112</v>
      </c>
      <c r="AV379" s="10" t="s">
        <v>1025</v>
      </c>
    </row>
    <row r="380" spans="1:48" x14ac:dyDescent="0.25">
      <c r="A380" s="10">
        <v>2026</v>
      </c>
      <c r="B380" s="11">
        <v>46023</v>
      </c>
      <c r="C380" s="11">
        <v>46112</v>
      </c>
      <c r="D380" s="10" t="s">
        <v>112</v>
      </c>
      <c r="E380" s="10" t="s">
        <v>1417</v>
      </c>
      <c r="F380" s="10" t="s">
        <v>1066</v>
      </c>
      <c r="G380" s="10" t="s">
        <v>2423</v>
      </c>
      <c r="H380" s="10" t="s">
        <v>114</v>
      </c>
      <c r="I380" s="10"/>
      <c r="J380" s="10"/>
      <c r="K380" s="10"/>
      <c r="L380" s="10" t="s">
        <v>116</v>
      </c>
      <c r="M380" s="10"/>
      <c r="N380" s="10" t="s">
        <v>2676</v>
      </c>
      <c r="O380" s="10" t="s">
        <v>124</v>
      </c>
      <c r="P380" s="10" t="s">
        <v>1016</v>
      </c>
      <c r="Q380" s="10" t="s">
        <v>2677</v>
      </c>
      <c r="R380" s="10" t="s">
        <v>127</v>
      </c>
      <c r="S380" s="10" t="s">
        <v>2678</v>
      </c>
      <c r="T380" s="10" t="s">
        <v>2679</v>
      </c>
      <c r="U380" s="10">
        <v>102</v>
      </c>
      <c r="V380" s="10" t="s">
        <v>131</v>
      </c>
      <c r="W380" s="10" t="s">
        <v>2680</v>
      </c>
      <c r="X380" s="10">
        <v>5</v>
      </c>
      <c r="Y380" s="10" t="s">
        <v>1927</v>
      </c>
      <c r="Z380" s="10">
        <v>5</v>
      </c>
      <c r="AA380" s="10" t="s">
        <v>1927</v>
      </c>
      <c r="AB380" s="10">
        <v>9</v>
      </c>
      <c r="AC380" s="10" t="s">
        <v>124</v>
      </c>
      <c r="AD380" s="12" t="s">
        <v>2681</v>
      </c>
      <c r="AE380" s="10"/>
      <c r="AF380" s="10"/>
      <c r="AG380" s="10"/>
      <c r="AH380" s="10"/>
      <c r="AI380" s="10"/>
      <c r="AJ380" s="10"/>
      <c r="AK380" s="10"/>
      <c r="AL380" s="10"/>
      <c r="AM380" s="10"/>
      <c r="AN380" s="10"/>
      <c r="AO380" s="10"/>
      <c r="AP380" s="10">
        <v>5510495365</v>
      </c>
      <c r="AQ380" s="10" t="s">
        <v>2682</v>
      </c>
      <c r="AR380" s="10" t="s">
        <v>1022</v>
      </c>
      <c r="AS380" s="4" t="s">
        <v>1023</v>
      </c>
      <c r="AT380" s="10" t="s">
        <v>1024</v>
      </c>
      <c r="AU380" s="11">
        <v>46112</v>
      </c>
      <c r="AV380" s="10" t="s">
        <v>1025</v>
      </c>
    </row>
    <row r="381" spans="1:48" x14ac:dyDescent="0.25">
      <c r="A381" s="10">
        <v>2026</v>
      </c>
      <c r="B381" s="11">
        <v>46023</v>
      </c>
      <c r="C381" s="11">
        <v>46112</v>
      </c>
      <c r="D381" s="10" t="s">
        <v>112</v>
      </c>
      <c r="E381" s="10" t="s">
        <v>2683</v>
      </c>
      <c r="F381" s="10" t="s">
        <v>1090</v>
      </c>
      <c r="G381" s="10" t="s">
        <v>1162</v>
      </c>
      <c r="H381" s="10" t="s">
        <v>115</v>
      </c>
      <c r="I381" s="10"/>
      <c r="J381" s="10"/>
      <c r="K381" s="10"/>
      <c r="L381" s="10" t="s">
        <v>116</v>
      </c>
      <c r="M381" s="10"/>
      <c r="N381" s="10" t="s">
        <v>2684</v>
      </c>
      <c r="O381" s="10" t="s">
        <v>123</v>
      </c>
      <c r="P381" s="10" t="s">
        <v>1016</v>
      </c>
      <c r="Q381" s="10" t="s">
        <v>2685</v>
      </c>
      <c r="R381" s="10" t="s">
        <v>127</v>
      </c>
      <c r="S381" s="10" t="s">
        <v>2686</v>
      </c>
      <c r="T381" s="10">
        <v>1063</v>
      </c>
      <c r="U381" s="10">
        <v>27</v>
      </c>
      <c r="V381" s="10" t="s">
        <v>131</v>
      </c>
      <c r="W381" s="10" t="s">
        <v>2687</v>
      </c>
      <c r="X381" s="10">
        <v>6</v>
      </c>
      <c r="Y381" s="10" t="s">
        <v>1086</v>
      </c>
      <c r="Z381" s="10">
        <v>6</v>
      </c>
      <c r="AA381" s="10" t="s">
        <v>1086</v>
      </c>
      <c r="AB381" s="10">
        <v>22</v>
      </c>
      <c r="AC381" s="10" t="s">
        <v>123</v>
      </c>
      <c r="AD381" s="12">
        <v>76901</v>
      </c>
      <c r="AE381" s="10"/>
      <c r="AF381" s="10"/>
      <c r="AG381" s="10"/>
      <c r="AH381" s="10"/>
      <c r="AI381" s="10"/>
      <c r="AJ381" s="10"/>
      <c r="AK381" s="10"/>
      <c r="AL381" s="10"/>
      <c r="AM381" s="10"/>
      <c r="AN381" s="10"/>
      <c r="AO381" s="10"/>
      <c r="AP381" s="10">
        <v>4423225375</v>
      </c>
      <c r="AQ381" s="10" t="s">
        <v>2688</v>
      </c>
      <c r="AR381" s="10" t="s">
        <v>1022</v>
      </c>
      <c r="AS381" s="4" t="s">
        <v>1023</v>
      </c>
      <c r="AT381" s="10" t="s">
        <v>1024</v>
      </c>
      <c r="AU381" s="11">
        <v>46112</v>
      </c>
      <c r="AV381" s="10" t="s">
        <v>1025</v>
      </c>
    </row>
    <row r="382" spans="1:48" x14ac:dyDescent="0.25">
      <c r="A382" s="10">
        <v>2026</v>
      </c>
      <c r="B382" s="11">
        <v>46023</v>
      </c>
      <c r="C382" s="11">
        <v>46112</v>
      </c>
      <c r="D382" s="10" t="s">
        <v>112</v>
      </c>
      <c r="E382" s="10" t="s">
        <v>2689</v>
      </c>
      <c r="F382" s="10" t="s">
        <v>1562</v>
      </c>
      <c r="G382" s="10" t="s">
        <v>2690</v>
      </c>
      <c r="H382" s="10" t="s">
        <v>115</v>
      </c>
      <c r="I382" s="10"/>
      <c r="J382" s="10"/>
      <c r="K382" s="10"/>
      <c r="L382" s="10" t="s">
        <v>116</v>
      </c>
      <c r="M382" s="10"/>
      <c r="N382" s="10" t="s">
        <v>2691</v>
      </c>
      <c r="O382" s="10" t="s">
        <v>123</v>
      </c>
      <c r="P382" s="10" t="s">
        <v>1016</v>
      </c>
      <c r="Q382" s="10" t="s">
        <v>2692</v>
      </c>
      <c r="R382" s="10" t="s">
        <v>127</v>
      </c>
      <c r="S382" s="10" t="s">
        <v>2693</v>
      </c>
      <c r="T382" s="10">
        <v>147</v>
      </c>
      <c r="U382" s="10"/>
      <c r="V382" s="10" t="s">
        <v>131</v>
      </c>
      <c r="W382" s="10" t="s">
        <v>2281</v>
      </c>
      <c r="X382" s="10">
        <v>14</v>
      </c>
      <c r="Y382" s="10" t="s">
        <v>1020</v>
      </c>
      <c r="Z382" s="10">
        <v>14</v>
      </c>
      <c r="AA382" s="10" t="s">
        <v>1020</v>
      </c>
      <c r="AB382" s="10">
        <v>22</v>
      </c>
      <c r="AC382" s="10" t="s">
        <v>123</v>
      </c>
      <c r="AD382" s="12">
        <v>76146</v>
      </c>
      <c r="AE382" s="10"/>
      <c r="AF382" s="10"/>
      <c r="AG382" s="10"/>
      <c r="AH382" s="10"/>
      <c r="AI382" s="10"/>
      <c r="AJ382" s="10"/>
      <c r="AK382" s="10"/>
      <c r="AL382" s="10"/>
      <c r="AM382" s="10"/>
      <c r="AN382" s="10"/>
      <c r="AO382" s="10"/>
      <c r="AP382" s="10">
        <v>4424090272</v>
      </c>
      <c r="AQ382" s="10" t="s">
        <v>2694</v>
      </c>
      <c r="AR382" s="10" t="s">
        <v>1022</v>
      </c>
      <c r="AS382" s="4" t="s">
        <v>1023</v>
      </c>
      <c r="AT382" s="10" t="s">
        <v>1024</v>
      </c>
      <c r="AU382" s="11">
        <v>46112</v>
      </c>
      <c r="AV382" s="10" t="s">
        <v>1025</v>
      </c>
    </row>
    <row r="383" spans="1:48" x14ac:dyDescent="0.25">
      <c r="A383" s="10">
        <v>2026</v>
      </c>
      <c r="B383" s="11">
        <v>46023</v>
      </c>
      <c r="C383" s="11">
        <v>46112</v>
      </c>
      <c r="D383" s="10" t="s">
        <v>112</v>
      </c>
      <c r="E383" s="10" t="s">
        <v>1944</v>
      </c>
      <c r="F383" s="10" t="s">
        <v>2695</v>
      </c>
      <c r="G383" s="10" t="s">
        <v>2696</v>
      </c>
      <c r="H383" s="10" t="s">
        <v>115</v>
      </c>
      <c r="I383" s="10"/>
      <c r="J383" s="10"/>
      <c r="K383" s="10"/>
      <c r="L383" s="10" t="s">
        <v>116</v>
      </c>
      <c r="M383" s="10"/>
      <c r="N383" s="10" t="s">
        <v>2697</v>
      </c>
      <c r="O383" s="10" t="s">
        <v>123</v>
      </c>
      <c r="P383" s="10" t="s">
        <v>1016</v>
      </c>
      <c r="Q383" s="10" t="s">
        <v>2698</v>
      </c>
      <c r="R383" s="10" t="s">
        <v>127</v>
      </c>
      <c r="S383" s="10" t="s">
        <v>2699</v>
      </c>
      <c r="T383" s="10">
        <v>194</v>
      </c>
      <c r="U383" s="10"/>
      <c r="V383" s="10" t="s">
        <v>131</v>
      </c>
      <c r="W383" s="10" t="s">
        <v>2700</v>
      </c>
      <c r="X383" s="10">
        <v>14</v>
      </c>
      <c r="Y383" s="10" t="s">
        <v>1020</v>
      </c>
      <c r="Z383" s="10">
        <v>14</v>
      </c>
      <c r="AA383" s="10" t="s">
        <v>1020</v>
      </c>
      <c r="AB383" s="10">
        <v>22</v>
      </c>
      <c r="AC383" s="10" t="s">
        <v>123</v>
      </c>
      <c r="AD383" s="12">
        <v>76146</v>
      </c>
      <c r="AE383" s="10"/>
      <c r="AF383" s="10"/>
      <c r="AG383" s="10"/>
      <c r="AH383" s="10"/>
      <c r="AI383" s="10"/>
      <c r="AJ383" s="10"/>
      <c r="AK383" s="10"/>
      <c r="AL383" s="10"/>
      <c r="AM383" s="10"/>
      <c r="AN383" s="10"/>
      <c r="AO383" s="10"/>
      <c r="AP383" s="10">
        <v>4423431910</v>
      </c>
      <c r="AQ383" s="10" t="s">
        <v>2701</v>
      </c>
      <c r="AR383" s="10" t="s">
        <v>1022</v>
      </c>
      <c r="AS383" s="4" t="s">
        <v>1023</v>
      </c>
      <c r="AT383" s="10" t="s">
        <v>1024</v>
      </c>
      <c r="AU383" s="11">
        <v>46112</v>
      </c>
      <c r="AV383" s="10" t="s">
        <v>1025</v>
      </c>
    </row>
    <row r="384" spans="1:48" x14ac:dyDescent="0.25">
      <c r="A384" s="10">
        <v>2026</v>
      </c>
      <c r="B384" s="11">
        <v>46023</v>
      </c>
      <c r="C384" s="11">
        <v>46112</v>
      </c>
      <c r="D384" s="10" t="s">
        <v>112</v>
      </c>
      <c r="E384" s="10" t="s">
        <v>2702</v>
      </c>
      <c r="F384" s="10" t="s">
        <v>1213</v>
      </c>
      <c r="G384" s="10" t="s">
        <v>1700</v>
      </c>
      <c r="H384" s="10" t="s">
        <v>115</v>
      </c>
      <c r="I384" s="10"/>
      <c r="J384" s="10"/>
      <c r="K384" s="10"/>
      <c r="L384" s="10" t="s">
        <v>116</v>
      </c>
      <c r="M384" s="10"/>
      <c r="N384" s="10" t="s">
        <v>2703</v>
      </c>
      <c r="O384" s="10" t="s">
        <v>123</v>
      </c>
      <c r="P384" s="10" t="s">
        <v>1016</v>
      </c>
      <c r="Q384" s="10" t="s">
        <v>2704</v>
      </c>
      <c r="R384" s="10" t="s">
        <v>127</v>
      </c>
      <c r="S384" s="10" t="s">
        <v>2705</v>
      </c>
      <c r="T384" s="10" t="s">
        <v>2019</v>
      </c>
      <c r="U384" s="10">
        <v>1444</v>
      </c>
      <c r="V384" s="10" t="s">
        <v>131</v>
      </c>
      <c r="W384" s="10" t="s">
        <v>2281</v>
      </c>
      <c r="X384" s="10">
        <v>14</v>
      </c>
      <c r="Y384" s="10" t="s">
        <v>1020</v>
      </c>
      <c r="Z384" s="10">
        <v>14</v>
      </c>
      <c r="AA384" s="10" t="s">
        <v>1020</v>
      </c>
      <c r="AB384" s="10">
        <v>22</v>
      </c>
      <c r="AC384" s="10" t="s">
        <v>123</v>
      </c>
      <c r="AD384" s="12">
        <v>76146</v>
      </c>
      <c r="AE384" s="10"/>
      <c r="AF384" s="10"/>
      <c r="AG384" s="10"/>
      <c r="AH384" s="10"/>
      <c r="AI384" s="10"/>
      <c r="AJ384" s="10"/>
      <c r="AK384" s="10"/>
      <c r="AL384" s="10"/>
      <c r="AM384" s="10"/>
      <c r="AN384" s="10"/>
      <c r="AO384" s="10"/>
      <c r="AP384" s="10">
        <v>4461048735</v>
      </c>
      <c r="AQ384" s="10" t="s">
        <v>2706</v>
      </c>
      <c r="AR384" s="10" t="s">
        <v>1022</v>
      </c>
      <c r="AS384" s="4" t="s">
        <v>1023</v>
      </c>
      <c r="AT384" s="10" t="s">
        <v>1024</v>
      </c>
      <c r="AU384" s="11">
        <v>46112</v>
      </c>
      <c r="AV384" s="10" t="s">
        <v>1025</v>
      </c>
    </row>
    <row r="385" spans="1:48" x14ac:dyDescent="0.25">
      <c r="A385" s="10">
        <v>2026</v>
      </c>
      <c r="B385" s="11">
        <v>46023</v>
      </c>
      <c r="C385" s="11">
        <v>46112</v>
      </c>
      <c r="D385" s="10" t="s">
        <v>112</v>
      </c>
      <c r="E385" s="10" t="s">
        <v>2707</v>
      </c>
      <c r="F385" s="10" t="s">
        <v>1214</v>
      </c>
      <c r="G385" s="10"/>
      <c r="H385" s="10" t="s">
        <v>114</v>
      </c>
      <c r="I385" s="10"/>
      <c r="J385" s="10"/>
      <c r="K385" s="10"/>
      <c r="L385" s="10" t="s">
        <v>116</v>
      </c>
      <c r="M385" s="10"/>
      <c r="N385" s="10" t="s">
        <v>2708</v>
      </c>
      <c r="O385" s="10" t="s">
        <v>123</v>
      </c>
      <c r="P385" s="10" t="s">
        <v>1016</v>
      </c>
      <c r="Q385" s="10" t="s">
        <v>2709</v>
      </c>
      <c r="R385" s="10" t="s">
        <v>127</v>
      </c>
      <c r="S385" s="10" t="s">
        <v>2710</v>
      </c>
      <c r="T385" s="10">
        <v>10</v>
      </c>
      <c r="U385" s="10"/>
      <c r="V385" s="10" t="s">
        <v>131</v>
      </c>
      <c r="W385" s="10" t="s">
        <v>2711</v>
      </c>
      <c r="X385" s="10">
        <v>16</v>
      </c>
      <c r="Y385" s="10" t="s">
        <v>1072</v>
      </c>
      <c r="Z385" s="10">
        <v>16</v>
      </c>
      <c r="AA385" s="10" t="s">
        <v>1072</v>
      </c>
      <c r="AB385" s="10">
        <v>22</v>
      </c>
      <c r="AC385" s="10" t="s">
        <v>123</v>
      </c>
      <c r="AD385" s="12">
        <v>76807</v>
      </c>
      <c r="AE385" s="10"/>
      <c r="AF385" s="10"/>
      <c r="AG385" s="10"/>
      <c r="AH385" s="10"/>
      <c r="AI385" s="10"/>
      <c r="AJ385" s="10"/>
      <c r="AK385" s="10"/>
      <c r="AL385" s="10"/>
      <c r="AM385" s="10"/>
      <c r="AN385" s="10"/>
      <c r="AO385" s="10"/>
      <c r="AP385" s="10">
        <v>4272721317</v>
      </c>
      <c r="AQ385" s="10" t="s">
        <v>2712</v>
      </c>
      <c r="AR385" s="10" t="s">
        <v>1022</v>
      </c>
      <c r="AS385" s="4" t="s">
        <v>1023</v>
      </c>
      <c r="AT385" s="10" t="s">
        <v>1024</v>
      </c>
      <c r="AU385" s="11">
        <v>46112</v>
      </c>
      <c r="AV385" s="10" t="s">
        <v>1025</v>
      </c>
    </row>
    <row r="386" spans="1:48" x14ac:dyDescent="0.25">
      <c r="A386" s="10">
        <v>2026</v>
      </c>
      <c r="B386" s="11">
        <v>46023</v>
      </c>
      <c r="C386" s="11">
        <v>46112</v>
      </c>
      <c r="D386" s="10" t="s">
        <v>112</v>
      </c>
      <c r="E386" s="10" t="s">
        <v>1096</v>
      </c>
      <c r="F386" s="10" t="s">
        <v>1222</v>
      </c>
      <c r="G386" s="10" t="s">
        <v>2713</v>
      </c>
      <c r="H386" s="10" t="s">
        <v>115</v>
      </c>
      <c r="I386" s="10"/>
      <c r="J386" s="10"/>
      <c r="K386" s="10"/>
      <c r="L386" s="10" t="s">
        <v>116</v>
      </c>
      <c r="M386" s="10"/>
      <c r="N386" s="10" t="s">
        <v>2714</v>
      </c>
      <c r="O386" s="10" t="s">
        <v>123</v>
      </c>
      <c r="P386" s="10" t="s">
        <v>1016</v>
      </c>
      <c r="Q386" s="10" t="s">
        <v>2715</v>
      </c>
      <c r="R386" s="10" t="s">
        <v>127</v>
      </c>
      <c r="S386" s="10" t="s">
        <v>2716</v>
      </c>
      <c r="T386" s="10">
        <v>55</v>
      </c>
      <c r="U386" s="10" t="s">
        <v>185</v>
      </c>
      <c r="V386" s="10" t="s">
        <v>131</v>
      </c>
      <c r="W386" s="10" t="s">
        <v>2717</v>
      </c>
      <c r="X386" s="10">
        <v>14</v>
      </c>
      <c r="Y386" s="10" t="s">
        <v>1020</v>
      </c>
      <c r="Z386" s="10">
        <v>14</v>
      </c>
      <c r="AA386" s="10" t="s">
        <v>1020</v>
      </c>
      <c r="AB386" s="10">
        <v>22</v>
      </c>
      <c r="AC386" s="10" t="s">
        <v>123</v>
      </c>
      <c r="AD386" s="12">
        <v>76020</v>
      </c>
      <c r="AE386" s="10"/>
      <c r="AF386" s="10"/>
      <c r="AG386" s="10"/>
      <c r="AH386" s="10"/>
      <c r="AI386" s="10"/>
      <c r="AJ386" s="10"/>
      <c r="AK386" s="10"/>
      <c r="AL386" s="10"/>
      <c r="AM386" s="10"/>
      <c r="AN386" s="10"/>
      <c r="AO386" s="10"/>
      <c r="AP386" s="10">
        <v>4461473167</v>
      </c>
      <c r="AQ386" s="10" t="s">
        <v>2718</v>
      </c>
      <c r="AR386" s="10" t="s">
        <v>1022</v>
      </c>
      <c r="AS386" s="4" t="s">
        <v>1023</v>
      </c>
      <c r="AT386" s="10" t="s">
        <v>1024</v>
      </c>
      <c r="AU386" s="11">
        <v>46112</v>
      </c>
      <c r="AV386" s="10" t="s">
        <v>1025</v>
      </c>
    </row>
    <row r="387" spans="1:48" x14ac:dyDescent="0.25">
      <c r="A387" s="10">
        <v>2026</v>
      </c>
      <c r="B387" s="11">
        <v>46023</v>
      </c>
      <c r="C387" s="11">
        <v>46112</v>
      </c>
      <c r="D387" s="10" t="s">
        <v>112</v>
      </c>
      <c r="E387" s="10" t="s">
        <v>2719</v>
      </c>
      <c r="F387" s="10" t="s">
        <v>2720</v>
      </c>
      <c r="G387" s="10" t="s">
        <v>1311</v>
      </c>
      <c r="H387" s="10" t="s">
        <v>115</v>
      </c>
      <c r="I387" s="10"/>
      <c r="J387" s="10"/>
      <c r="K387" s="10"/>
      <c r="L387" s="10" t="s">
        <v>116</v>
      </c>
      <c r="M387" s="10"/>
      <c r="N387" s="10" t="s">
        <v>2721</v>
      </c>
      <c r="O387" s="10" t="s">
        <v>123</v>
      </c>
      <c r="P387" s="10" t="s">
        <v>1016</v>
      </c>
      <c r="Q387" s="10" t="s">
        <v>2722</v>
      </c>
      <c r="R387" s="10" t="s">
        <v>127</v>
      </c>
      <c r="S387" s="10" t="s">
        <v>2723</v>
      </c>
      <c r="T387" s="10">
        <v>19</v>
      </c>
      <c r="U387" s="10"/>
      <c r="V387" s="10" t="s">
        <v>131</v>
      </c>
      <c r="W387" s="10" t="s">
        <v>2724</v>
      </c>
      <c r="X387" s="10">
        <v>6</v>
      </c>
      <c r="Y387" s="10" t="s">
        <v>1086</v>
      </c>
      <c r="Z387" s="10">
        <v>6</v>
      </c>
      <c r="AA387" s="10" t="s">
        <v>1086</v>
      </c>
      <c r="AB387" s="10">
        <v>22</v>
      </c>
      <c r="AC387" s="10" t="s">
        <v>123</v>
      </c>
      <c r="AD387" s="12">
        <v>76905</v>
      </c>
      <c r="AE387" s="10"/>
      <c r="AF387" s="10"/>
      <c r="AG387" s="10"/>
      <c r="AH387" s="10"/>
      <c r="AI387" s="10"/>
      <c r="AJ387" s="10"/>
      <c r="AK387" s="10"/>
      <c r="AL387" s="10"/>
      <c r="AM387" s="10"/>
      <c r="AN387" s="10"/>
      <c r="AO387" s="10"/>
      <c r="AP387" s="10">
        <v>4423953344</v>
      </c>
      <c r="AQ387" s="10" t="s">
        <v>2725</v>
      </c>
      <c r="AR387" s="10" t="s">
        <v>1022</v>
      </c>
      <c r="AS387" s="4" t="s">
        <v>1023</v>
      </c>
      <c r="AT387" s="10" t="s">
        <v>1024</v>
      </c>
      <c r="AU387" s="11">
        <v>46112</v>
      </c>
      <c r="AV387" s="10" t="s">
        <v>1025</v>
      </c>
    </row>
    <row r="388" spans="1:48" x14ac:dyDescent="0.25">
      <c r="A388" s="10">
        <v>2026</v>
      </c>
      <c r="B388" s="11">
        <v>46023</v>
      </c>
      <c r="C388" s="11">
        <v>46112</v>
      </c>
      <c r="D388" s="10" t="s">
        <v>112</v>
      </c>
      <c r="E388" s="10" t="s">
        <v>2726</v>
      </c>
      <c r="F388" s="10" t="s">
        <v>1105</v>
      </c>
      <c r="G388" s="10" t="s">
        <v>2727</v>
      </c>
      <c r="H388" s="10" t="s">
        <v>115</v>
      </c>
      <c r="I388" s="10"/>
      <c r="J388" s="10"/>
      <c r="K388" s="10"/>
      <c r="L388" s="10" t="s">
        <v>116</v>
      </c>
      <c r="M388" s="10"/>
      <c r="N388" s="10" t="s">
        <v>2728</v>
      </c>
      <c r="O388" s="10" t="s">
        <v>123</v>
      </c>
      <c r="P388" s="10" t="s">
        <v>1016</v>
      </c>
      <c r="Q388" s="10" t="s">
        <v>2729</v>
      </c>
      <c r="R388" s="10" t="s">
        <v>127</v>
      </c>
      <c r="S388" s="10" t="s">
        <v>2730</v>
      </c>
      <c r="T388" s="10">
        <v>126</v>
      </c>
      <c r="U388" s="10"/>
      <c r="V388" s="10" t="s">
        <v>131</v>
      </c>
      <c r="W388" s="10" t="s">
        <v>1142</v>
      </c>
      <c r="X388" s="10">
        <v>14</v>
      </c>
      <c r="Y388" s="10" t="s">
        <v>1020</v>
      </c>
      <c r="Z388" s="10">
        <v>14</v>
      </c>
      <c r="AA388" s="10" t="s">
        <v>1020</v>
      </c>
      <c r="AB388" s="10">
        <v>22</v>
      </c>
      <c r="AC388" s="10" t="s">
        <v>123</v>
      </c>
      <c r="AD388" s="12">
        <v>76146</v>
      </c>
      <c r="AE388" s="10"/>
      <c r="AF388" s="10"/>
      <c r="AG388" s="10"/>
      <c r="AH388" s="10"/>
      <c r="AI388" s="10"/>
      <c r="AJ388" s="10"/>
      <c r="AK388" s="10"/>
      <c r="AL388" s="10"/>
      <c r="AM388" s="10"/>
      <c r="AN388" s="10"/>
      <c r="AO388" s="10"/>
      <c r="AP388" s="10">
        <v>4446659822</v>
      </c>
      <c r="AQ388" s="10" t="s">
        <v>2731</v>
      </c>
      <c r="AR388" s="10" t="s">
        <v>1022</v>
      </c>
      <c r="AS388" s="4" t="s">
        <v>1023</v>
      </c>
      <c r="AT388" s="10" t="s">
        <v>1024</v>
      </c>
      <c r="AU388" s="11">
        <v>46112</v>
      </c>
      <c r="AV388" s="10" t="s">
        <v>1025</v>
      </c>
    </row>
    <row r="389" spans="1:48" x14ac:dyDescent="0.25">
      <c r="A389" s="10">
        <v>2026</v>
      </c>
      <c r="B389" s="11">
        <v>46023</v>
      </c>
      <c r="C389" s="11">
        <v>46112</v>
      </c>
      <c r="D389" s="10" t="s">
        <v>112</v>
      </c>
      <c r="E389" s="10" t="s">
        <v>2732</v>
      </c>
      <c r="F389" s="10" t="s">
        <v>2733</v>
      </c>
      <c r="G389" s="10" t="s">
        <v>1089</v>
      </c>
      <c r="H389" s="10" t="s">
        <v>115</v>
      </c>
      <c r="I389" s="10"/>
      <c r="J389" s="10"/>
      <c r="K389" s="10"/>
      <c r="L389" s="10" t="s">
        <v>116</v>
      </c>
      <c r="M389" s="10"/>
      <c r="N389" s="10" t="s">
        <v>2734</v>
      </c>
      <c r="O389" s="10" t="s">
        <v>123</v>
      </c>
      <c r="P389" s="10" t="s">
        <v>1016</v>
      </c>
      <c r="Q389" s="10" t="s">
        <v>1505</v>
      </c>
      <c r="R389" s="10" t="s">
        <v>127</v>
      </c>
      <c r="S389" s="10" t="s">
        <v>2735</v>
      </c>
      <c r="T389" s="10">
        <v>187</v>
      </c>
      <c r="U389" s="10"/>
      <c r="V389" s="10" t="s">
        <v>131</v>
      </c>
      <c r="W389" s="10" t="s">
        <v>1399</v>
      </c>
      <c r="X389" s="10">
        <v>14</v>
      </c>
      <c r="Y389" s="10" t="s">
        <v>1020</v>
      </c>
      <c r="Z389" s="10">
        <v>14</v>
      </c>
      <c r="AA389" s="10" t="s">
        <v>1020</v>
      </c>
      <c r="AB389" s="10">
        <v>22</v>
      </c>
      <c r="AC389" s="10" t="s">
        <v>123</v>
      </c>
      <c r="AD389" s="12">
        <v>76190</v>
      </c>
      <c r="AE389" s="10"/>
      <c r="AF389" s="10"/>
      <c r="AG389" s="10"/>
      <c r="AH389" s="10"/>
      <c r="AI389" s="10"/>
      <c r="AJ389" s="10"/>
      <c r="AK389" s="10"/>
      <c r="AL389" s="10"/>
      <c r="AM389" s="10"/>
      <c r="AN389" s="10"/>
      <c r="AO389" s="10"/>
      <c r="AP389" s="10">
        <v>4424953507</v>
      </c>
      <c r="AQ389" s="10" t="s">
        <v>2736</v>
      </c>
      <c r="AR389" s="10" t="s">
        <v>1022</v>
      </c>
      <c r="AS389" s="4" t="s">
        <v>1023</v>
      </c>
      <c r="AT389" s="10" t="s">
        <v>1024</v>
      </c>
      <c r="AU389" s="11">
        <v>46112</v>
      </c>
      <c r="AV389" s="10" t="s">
        <v>1025</v>
      </c>
    </row>
    <row r="390" spans="1:48" x14ac:dyDescent="0.25">
      <c r="A390" s="10">
        <v>2026</v>
      </c>
      <c r="B390" s="11">
        <v>46023</v>
      </c>
      <c r="C390" s="11">
        <v>46112</v>
      </c>
      <c r="D390" s="10" t="s">
        <v>112</v>
      </c>
      <c r="E390" s="10" t="s">
        <v>2422</v>
      </c>
      <c r="F390" s="10" t="s">
        <v>2737</v>
      </c>
      <c r="G390" s="10" t="s">
        <v>1588</v>
      </c>
      <c r="H390" s="10" t="s">
        <v>114</v>
      </c>
      <c r="I390" s="10"/>
      <c r="J390" s="10"/>
      <c r="K390" s="10"/>
      <c r="L390" s="10" t="s">
        <v>116</v>
      </c>
      <c r="M390" s="10"/>
      <c r="N390" s="10" t="s">
        <v>2738</v>
      </c>
      <c r="O390" s="10" t="s">
        <v>123</v>
      </c>
      <c r="P390" s="10" t="s">
        <v>1016</v>
      </c>
      <c r="Q390" s="10" t="s">
        <v>2739</v>
      </c>
      <c r="R390" s="10" t="s">
        <v>127</v>
      </c>
      <c r="S390" s="10" t="s">
        <v>2740</v>
      </c>
      <c r="T390" s="10" t="s">
        <v>2741</v>
      </c>
      <c r="U390" s="10"/>
      <c r="V390" s="10" t="s">
        <v>131</v>
      </c>
      <c r="W390" s="10" t="s">
        <v>1071</v>
      </c>
      <c r="X390" s="10">
        <v>7</v>
      </c>
      <c r="Y390" s="10" t="s">
        <v>2204</v>
      </c>
      <c r="Z390" s="10">
        <v>7</v>
      </c>
      <c r="AA390" s="10" t="s">
        <v>2204</v>
      </c>
      <c r="AB390" s="10">
        <v>22</v>
      </c>
      <c r="AC390" s="10" t="s">
        <v>123</v>
      </c>
      <c r="AD390" s="12">
        <v>76650</v>
      </c>
      <c r="AE390" s="10"/>
      <c r="AF390" s="10"/>
      <c r="AG390" s="10"/>
      <c r="AH390" s="10"/>
      <c r="AI390" s="10"/>
      <c r="AJ390" s="10"/>
      <c r="AK390" s="10"/>
      <c r="AL390" s="10"/>
      <c r="AM390" s="10"/>
      <c r="AN390" s="10"/>
      <c r="AO390" s="10"/>
      <c r="AP390" s="10">
        <v>4411149988</v>
      </c>
      <c r="AQ390" s="10" t="s">
        <v>2742</v>
      </c>
      <c r="AR390" s="10" t="s">
        <v>1022</v>
      </c>
      <c r="AS390" s="4" t="s">
        <v>1023</v>
      </c>
      <c r="AT390" s="10" t="s">
        <v>1024</v>
      </c>
      <c r="AU390" s="11">
        <v>46112</v>
      </c>
      <c r="AV390" s="10" t="s">
        <v>1025</v>
      </c>
    </row>
    <row r="391" spans="1:48" x14ac:dyDescent="0.25">
      <c r="A391" s="10">
        <v>2026</v>
      </c>
      <c r="B391" s="11">
        <v>46023</v>
      </c>
      <c r="C391" s="11">
        <v>46112</v>
      </c>
      <c r="D391" s="10" t="s">
        <v>112</v>
      </c>
      <c r="E391" s="10" t="s">
        <v>1965</v>
      </c>
      <c r="F391" s="10" t="s">
        <v>2743</v>
      </c>
      <c r="G391" s="10" t="s">
        <v>2387</v>
      </c>
      <c r="H391" s="10" t="s">
        <v>114</v>
      </c>
      <c r="I391" s="10"/>
      <c r="J391" s="10"/>
      <c r="K391" s="10"/>
      <c r="L391" s="10" t="s">
        <v>116</v>
      </c>
      <c r="M391" s="10"/>
      <c r="N391" s="10" t="s">
        <v>2744</v>
      </c>
      <c r="O391" s="10" t="s">
        <v>123</v>
      </c>
      <c r="P391" s="10" t="s">
        <v>1016</v>
      </c>
      <c r="Q391" s="10" t="s">
        <v>2745</v>
      </c>
      <c r="R391" s="10" t="s">
        <v>127</v>
      </c>
      <c r="S391" s="10" t="s">
        <v>2746</v>
      </c>
      <c r="T391" s="10">
        <v>6</v>
      </c>
      <c r="U391" s="10">
        <v>3</v>
      </c>
      <c r="V391" s="10" t="s">
        <v>131</v>
      </c>
      <c r="W391" s="10" t="s">
        <v>2747</v>
      </c>
      <c r="X391" s="10">
        <v>11</v>
      </c>
      <c r="Y391" s="10" t="s">
        <v>1159</v>
      </c>
      <c r="Z391" s="10">
        <v>11</v>
      </c>
      <c r="AA391" s="10" t="s">
        <v>1159</v>
      </c>
      <c r="AB391" s="10">
        <v>22</v>
      </c>
      <c r="AC391" s="10" t="s">
        <v>123</v>
      </c>
      <c r="AD391" s="12">
        <v>76246</v>
      </c>
      <c r="AE391" s="10"/>
      <c r="AF391" s="10"/>
      <c r="AG391" s="10"/>
      <c r="AH391" s="10"/>
      <c r="AI391" s="10"/>
      <c r="AJ391" s="10"/>
      <c r="AK391" s="10"/>
      <c r="AL391" s="10"/>
      <c r="AM391" s="10"/>
      <c r="AN391" s="10"/>
      <c r="AO391" s="10"/>
      <c r="AP391" s="10">
        <v>4421792501</v>
      </c>
      <c r="AQ391" s="10" t="s">
        <v>2748</v>
      </c>
      <c r="AR391" s="10" t="s">
        <v>1022</v>
      </c>
      <c r="AS391" s="4" t="s">
        <v>1023</v>
      </c>
      <c r="AT391" s="10" t="s">
        <v>1024</v>
      </c>
      <c r="AU391" s="11">
        <v>46112</v>
      </c>
      <c r="AV391" s="10" t="s">
        <v>1025</v>
      </c>
    </row>
    <row r="392" spans="1:48" x14ac:dyDescent="0.25">
      <c r="A392" s="10">
        <v>2026</v>
      </c>
      <c r="B392" s="11">
        <v>46023</v>
      </c>
      <c r="C392" s="11">
        <v>46112</v>
      </c>
      <c r="D392" s="10" t="s">
        <v>112</v>
      </c>
      <c r="E392" s="10" t="s">
        <v>2749</v>
      </c>
      <c r="F392" s="10" t="s">
        <v>2750</v>
      </c>
      <c r="G392" s="10" t="s">
        <v>2751</v>
      </c>
      <c r="H392" s="10" t="s">
        <v>115</v>
      </c>
      <c r="I392" s="10"/>
      <c r="J392" s="10"/>
      <c r="K392" s="10"/>
      <c r="L392" s="10" t="s">
        <v>116</v>
      </c>
      <c r="M392" s="10"/>
      <c r="N392" s="10" t="s">
        <v>2752</v>
      </c>
      <c r="O392" s="10" t="s">
        <v>117</v>
      </c>
      <c r="P392" s="10" t="s">
        <v>1016</v>
      </c>
      <c r="Q392" s="10" t="s">
        <v>2753</v>
      </c>
      <c r="R392" s="10" t="s">
        <v>127</v>
      </c>
      <c r="S392" s="10" t="s">
        <v>2754</v>
      </c>
      <c r="T392" s="10">
        <v>111</v>
      </c>
      <c r="U392" s="10"/>
      <c r="V392" s="10" t="s">
        <v>131</v>
      </c>
      <c r="W392" s="10" t="s">
        <v>2755</v>
      </c>
      <c r="X392" s="10">
        <v>104</v>
      </c>
      <c r="Y392" s="10" t="s">
        <v>2756</v>
      </c>
      <c r="Z392" s="10">
        <v>104</v>
      </c>
      <c r="AA392" s="10" t="s">
        <v>2756</v>
      </c>
      <c r="AB392" s="10">
        <v>15</v>
      </c>
      <c r="AC392" s="10" t="s">
        <v>117</v>
      </c>
      <c r="AD392" s="12">
        <v>54050</v>
      </c>
      <c r="AE392" s="10"/>
      <c r="AF392" s="10"/>
      <c r="AG392" s="10"/>
      <c r="AH392" s="10"/>
      <c r="AI392" s="10"/>
      <c r="AJ392" s="10"/>
      <c r="AK392" s="10"/>
      <c r="AL392" s="10"/>
      <c r="AM392" s="10"/>
      <c r="AN392" s="10"/>
      <c r="AO392" s="10"/>
      <c r="AP392" s="10">
        <v>5580966892</v>
      </c>
      <c r="AQ392" s="10" t="s">
        <v>2757</v>
      </c>
      <c r="AR392" s="10" t="s">
        <v>1022</v>
      </c>
      <c r="AS392" s="4" t="s">
        <v>1023</v>
      </c>
      <c r="AT392" s="10" t="s">
        <v>1024</v>
      </c>
      <c r="AU392" s="11">
        <v>46112</v>
      </c>
      <c r="AV392" s="10" t="s">
        <v>1025</v>
      </c>
    </row>
    <row r="393" spans="1:48" x14ac:dyDescent="0.25">
      <c r="A393" s="10">
        <v>2026</v>
      </c>
      <c r="B393" s="11">
        <v>46023</v>
      </c>
      <c r="C393" s="11">
        <v>46112</v>
      </c>
      <c r="D393" s="10" t="s">
        <v>113</v>
      </c>
      <c r="E393" s="10"/>
      <c r="F393" s="10"/>
      <c r="G393" s="10"/>
      <c r="H393" s="10"/>
      <c r="I393" s="10" t="s">
        <v>2758</v>
      </c>
      <c r="J393" s="10"/>
      <c r="K393" s="10"/>
      <c r="L393" s="10" t="s">
        <v>116</v>
      </c>
      <c r="M393" s="10"/>
      <c r="N393" s="10" t="s">
        <v>2759</v>
      </c>
      <c r="O393" s="10" t="s">
        <v>123</v>
      </c>
      <c r="P393" s="10" t="s">
        <v>1016</v>
      </c>
      <c r="Q393" s="10" t="s">
        <v>2760</v>
      </c>
      <c r="R393" s="10" t="s">
        <v>127</v>
      </c>
      <c r="S393" s="10" t="s">
        <v>2761</v>
      </c>
      <c r="T393" s="10">
        <v>16</v>
      </c>
      <c r="U393" s="10"/>
      <c r="V393" s="10" t="s">
        <v>131</v>
      </c>
      <c r="W393" s="10" t="s">
        <v>2761</v>
      </c>
      <c r="X393" s="10">
        <v>14</v>
      </c>
      <c r="Y393" s="10" t="s">
        <v>1020</v>
      </c>
      <c r="Z393" s="10">
        <v>14</v>
      </c>
      <c r="AA393" s="10" t="s">
        <v>1020</v>
      </c>
      <c r="AB393" s="10">
        <v>22</v>
      </c>
      <c r="AC393" s="10" t="s">
        <v>123</v>
      </c>
      <c r="AD393" s="12">
        <v>76069</v>
      </c>
      <c r="AE393" s="10"/>
      <c r="AF393" s="10"/>
      <c r="AG393" s="10"/>
      <c r="AH393" s="10"/>
      <c r="AI393" s="10" t="s">
        <v>2657</v>
      </c>
      <c r="AJ393" s="10" t="s">
        <v>1588</v>
      </c>
      <c r="AK393" s="10" t="s">
        <v>1027</v>
      </c>
      <c r="AL393" s="10">
        <v>4427715788</v>
      </c>
      <c r="AM393" s="10" t="s">
        <v>2762</v>
      </c>
      <c r="AN393" s="10" t="s">
        <v>2763</v>
      </c>
      <c r="AO393" s="10"/>
      <c r="AP393" s="10">
        <v>4427715788</v>
      </c>
      <c r="AQ393" s="10" t="s">
        <v>2762</v>
      </c>
      <c r="AR393" s="10" t="s">
        <v>1022</v>
      </c>
      <c r="AS393" s="4" t="s">
        <v>1023</v>
      </c>
      <c r="AT393" s="10" t="s">
        <v>1024</v>
      </c>
      <c r="AU393" s="11">
        <v>46112</v>
      </c>
      <c r="AV393" s="10" t="s">
        <v>2764</v>
      </c>
    </row>
    <row r="394" spans="1:48" x14ac:dyDescent="0.25">
      <c r="A394" s="10">
        <v>2026</v>
      </c>
      <c r="B394" s="11">
        <v>46023</v>
      </c>
      <c r="C394" s="11">
        <v>46112</v>
      </c>
      <c r="D394" s="10" t="s">
        <v>113</v>
      </c>
      <c r="E394" s="10"/>
      <c r="F394" s="10"/>
      <c r="G394" s="10"/>
      <c r="H394" s="10"/>
      <c r="I394" s="10" t="s">
        <v>2765</v>
      </c>
      <c r="J394" s="10"/>
      <c r="K394" s="10"/>
      <c r="L394" s="10" t="s">
        <v>116</v>
      </c>
      <c r="M394" s="10"/>
      <c r="N394" s="10" t="s">
        <v>2766</v>
      </c>
      <c r="O394" s="10" t="s">
        <v>123</v>
      </c>
      <c r="P394" s="10" t="s">
        <v>1016</v>
      </c>
      <c r="Q394" s="10" t="s">
        <v>2767</v>
      </c>
      <c r="R394" s="10" t="s">
        <v>127</v>
      </c>
      <c r="S394" s="10" t="s">
        <v>1338</v>
      </c>
      <c r="T394" s="10">
        <v>9800</v>
      </c>
      <c r="U394" s="10" t="s">
        <v>2768</v>
      </c>
      <c r="V394" s="10" t="s">
        <v>131</v>
      </c>
      <c r="W394" s="10" t="s">
        <v>2769</v>
      </c>
      <c r="X394" s="10">
        <v>14</v>
      </c>
      <c r="Y394" s="10" t="s">
        <v>1020</v>
      </c>
      <c r="Z394" s="10">
        <v>14</v>
      </c>
      <c r="AA394" s="10" t="s">
        <v>1020</v>
      </c>
      <c r="AB394" s="10">
        <v>22</v>
      </c>
      <c r="AC394" s="10" t="s">
        <v>123</v>
      </c>
      <c r="AD394" s="12">
        <v>76090</v>
      </c>
      <c r="AE394" s="10"/>
      <c r="AF394" s="10"/>
      <c r="AG394" s="10"/>
      <c r="AH394" s="10"/>
      <c r="AI394" s="10" t="s">
        <v>2106</v>
      </c>
      <c r="AJ394" s="10" t="s">
        <v>2770</v>
      </c>
      <c r="AK394" s="10" t="s">
        <v>2771</v>
      </c>
      <c r="AL394" s="10">
        <v>4422473682</v>
      </c>
      <c r="AM394" s="10" t="s">
        <v>2772</v>
      </c>
      <c r="AN394" s="10" t="s">
        <v>2763</v>
      </c>
      <c r="AO394" s="10"/>
      <c r="AP394" s="10">
        <v>4422291928</v>
      </c>
      <c r="AQ394" s="10" t="s">
        <v>2772</v>
      </c>
      <c r="AR394" s="10" t="s">
        <v>1022</v>
      </c>
      <c r="AS394" s="4" t="s">
        <v>1023</v>
      </c>
      <c r="AT394" s="10" t="s">
        <v>1024</v>
      </c>
      <c r="AU394" s="11">
        <v>46112</v>
      </c>
      <c r="AV394" s="10" t="s">
        <v>2764</v>
      </c>
    </row>
    <row r="395" spans="1:48" x14ac:dyDescent="0.25">
      <c r="A395" s="10">
        <v>2026</v>
      </c>
      <c r="B395" s="11">
        <v>46023</v>
      </c>
      <c r="C395" s="11">
        <v>46112</v>
      </c>
      <c r="D395" s="10" t="s">
        <v>113</v>
      </c>
      <c r="E395" s="10"/>
      <c r="F395" s="10"/>
      <c r="G395" s="10"/>
      <c r="H395" s="10"/>
      <c r="I395" s="10" t="s">
        <v>2773</v>
      </c>
      <c r="J395" s="10"/>
      <c r="K395" s="10"/>
      <c r="L395" s="10" t="s">
        <v>116</v>
      </c>
      <c r="M395" s="10"/>
      <c r="N395" s="10" t="s">
        <v>2774</v>
      </c>
      <c r="O395" s="10" t="s">
        <v>123</v>
      </c>
      <c r="P395" s="10" t="s">
        <v>1016</v>
      </c>
      <c r="Q395" s="10" t="s">
        <v>1591</v>
      </c>
      <c r="R395" s="10" t="s">
        <v>127</v>
      </c>
      <c r="S395" s="10" t="s">
        <v>1738</v>
      </c>
      <c r="T395" s="10">
        <v>9800</v>
      </c>
      <c r="U395" s="10" t="s">
        <v>2768</v>
      </c>
      <c r="V395" s="10" t="s">
        <v>131</v>
      </c>
      <c r="W395" s="10" t="s">
        <v>2769</v>
      </c>
      <c r="X395" s="10">
        <v>14</v>
      </c>
      <c r="Y395" s="10" t="s">
        <v>1020</v>
      </c>
      <c r="Z395" s="10">
        <v>14</v>
      </c>
      <c r="AA395" s="10" t="s">
        <v>1020</v>
      </c>
      <c r="AB395" s="10">
        <v>22</v>
      </c>
      <c r="AC395" s="10" t="s">
        <v>123</v>
      </c>
      <c r="AD395" s="12">
        <v>76090</v>
      </c>
      <c r="AE395" s="10"/>
      <c r="AF395" s="10"/>
      <c r="AG395" s="10"/>
      <c r="AH395" s="10"/>
      <c r="AI395" s="10" t="s">
        <v>2775</v>
      </c>
      <c r="AJ395" s="10" t="s">
        <v>2139</v>
      </c>
      <c r="AK395" s="10" t="s">
        <v>1105</v>
      </c>
      <c r="AL395" s="10">
        <v>4422473682</v>
      </c>
      <c r="AM395" s="10" t="s">
        <v>2772</v>
      </c>
      <c r="AN395" s="10" t="s">
        <v>2763</v>
      </c>
      <c r="AO395" s="10"/>
      <c r="AP395" s="10">
        <v>4422291928</v>
      </c>
      <c r="AQ395" s="10" t="s">
        <v>2772</v>
      </c>
      <c r="AR395" s="10" t="s">
        <v>1022</v>
      </c>
      <c r="AS395" s="4" t="s">
        <v>1023</v>
      </c>
      <c r="AT395" s="10" t="s">
        <v>1024</v>
      </c>
      <c r="AU395" s="11">
        <v>46112</v>
      </c>
      <c r="AV395" s="10" t="s">
        <v>2764</v>
      </c>
    </row>
    <row r="396" spans="1:48" x14ac:dyDescent="0.25">
      <c r="A396" s="10">
        <v>2026</v>
      </c>
      <c r="B396" s="11">
        <v>46023</v>
      </c>
      <c r="C396" s="11">
        <v>46112</v>
      </c>
      <c r="D396" s="10" t="s">
        <v>113</v>
      </c>
      <c r="E396" s="10"/>
      <c r="F396" s="10"/>
      <c r="G396" s="10"/>
      <c r="H396" s="10"/>
      <c r="I396" s="10" t="s">
        <v>2776</v>
      </c>
      <c r="J396" s="10"/>
      <c r="K396" s="10"/>
      <c r="L396" s="10" t="s">
        <v>116</v>
      </c>
      <c r="M396" s="10"/>
      <c r="N396" s="10" t="s">
        <v>2777</v>
      </c>
      <c r="O396" s="10" t="s">
        <v>123</v>
      </c>
      <c r="P396" s="10" t="s">
        <v>1016</v>
      </c>
      <c r="Q396" s="10" t="s">
        <v>2778</v>
      </c>
      <c r="R396" s="10" t="s">
        <v>127</v>
      </c>
      <c r="S396" s="10" t="s">
        <v>2779</v>
      </c>
      <c r="T396" s="10">
        <v>240</v>
      </c>
      <c r="U396" s="10"/>
      <c r="V396" s="10" t="s">
        <v>131</v>
      </c>
      <c r="W396" s="10" t="s">
        <v>2780</v>
      </c>
      <c r="X396" s="10">
        <v>14</v>
      </c>
      <c r="Y396" s="10" t="s">
        <v>1020</v>
      </c>
      <c r="Z396" s="10">
        <v>14</v>
      </c>
      <c r="AA396" s="10" t="s">
        <v>1020</v>
      </c>
      <c r="AB396" s="10">
        <v>22</v>
      </c>
      <c r="AC396" s="10" t="s">
        <v>123</v>
      </c>
      <c r="AD396" s="12">
        <v>76114</v>
      </c>
      <c r="AE396" s="10"/>
      <c r="AF396" s="10"/>
      <c r="AG396" s="10"/>
      <c r="AH396" s="10"/>
      <c r="AI396" s="10" t="s">
        <v>2781</v>
      </c>
      <c r="AJ396" s="10" t="s">
        <v>2782</v>
      </c>
      <c r="AK396" s="10" t="s">
        <v>2133</v>
      </c>
      <c r="AL396" s="10">
        <v>4424075855</v>
      </c>
      <c r="AM396" s="10" t="s">
        <v>2783</v>
      </c>
      <c r="AN396" s="10" t="s">
        <v>2763</v>
      </c>
      <c r="AO396" s="10"/>
      <c r="AP396" s="10">
        <v>4423638253</v>
      </c>
      <c r="AQ396" s="10" t="s">
        <v>2783</v>
      </c>
      <c r="AR396" s="10" t="s">
        <v>1022</v>
      </c>
      <c r="AS396" s="4" t="s">
        <v>1023</v>
      </c>
      <c r="AT396" s="10" t="s">
        <v>1024</v>
      </c>
      <c r="AU396" s="11">
        <v>46112</v>
      </c>
      <c r="AV396" s="10" t="s">
        <v>2764</v>
      </c>
    </row>
    <row r="397" spans="1:48" x14ac:dyDescent="0.25">
      <c r="A397" s="10">
        <v>2026</v>
      </c>
      <c r="B397" s="11">
        <v>46023</v>
      </c>
      <c r="C397" s="11">
        <v>46112</v>
      </c>
      <c r="D397" s="10" t="s">
        <v>113</v>
      </c>
      <c r="E397" s="10"/>
      <c r="F397" s="10"/>
      <c r="G397" s="10"/>
      <c r="H397" s="10"/>
      <c r="I397" s="10" t="s">
        <v>2784</v>
      </c>
      <c r="J397" s="10"/>
      <c r="K397" s="10"/>
      <c r="L397" s="10" t="s">
        <v>116</v>
      </c>
      <c r="M397" s="10"/>
      <c r="N397" s="10" t="s">
        <v>907</v>
      </c>
      <c r="O397" s="10" t="s">
        <v>123</v>
      </c>
      <c r="P397" s="10" t="s">
        <v>1016</v>
      </c>
      <c r="Q397" s="10" t="s">
        <v>2785</v>
      </c>
      <c r="R397" s="10" t="s">
        <v>127</v>
      </c>
      <c r="S397" s="10" t="s">
        <v>2786</v>
      </c>
      <c r="T397" s="10" t="s">
        <v>2787</v>
      </c>
      <c r="U397" s="10"/>
      <c r="V397" s="10" t="s">
        <v>131</v>
      </c>
      <c r="W397" s="10" t="s">
        <v>1158</v>
      </c>
      <c r="X397" s="10">
        <v>11</v>
      </c>
      <c r="Y397" s="10" t="s">
        <v>1159</v>
      </c>
      <c r="Z397" s="10">
        <v>11</v>
      </c>
      <c r="AA397" s="10" t="s">
        <v>1159</v>
      </c>
      <c r="AB397" s="10">
        <v>22</v>
      </c>
      <c r="AC397" s="10" t="s">
        <v>123</v>
      </c>
      <c r="AD397" s="12">
        <v>76246</v>
      </c>
      <c r="AE397" s="10"/>
      <c r="AF397" s="10"/>
      <c r="AG397" s="10"/>
      <c r="AH397" s="10"/>
      <c r="AI397" s="10" t="s">
        <v>2788</v>
      </c>
      <c r="AJ397" s="10" t="s">
        <v>2295</v>
      </c>
      <c r="AK397" s="10" t="s">
        <v>2789</v>
      </c>
      <c r="AL397" s="10">
        <v>4421223170</v>
      </c>
      <c r="AM397" s="10" t="s">
        <v>2790</v>
      </c>
      <c r="AN397" s="10" t="s">
        <v>2763</v>
      </c>
      <c r="AO397" s="10"/>
      <c r="AP397" s="10">
        <v>4421223170</v>
      </c>
      <c r="AQ397" s="10" t="s">
        <v>2790</v>
      </c>
      <c r="AR397" s="10" t="s">
        <v>1022</v>
      </c>
      <c r="AS397" s="4" t="s">
        <v>1023</v>
      </c>
      <c r="AT397" s="10" t="s">
        <v>1024</v>
      </c>
      <c r="AU397" s="11">
        <v>46112</v>
      </c>
      <c r="AV397" s="10" t="s">
        <v>2764</v>
      </c>
    </row>
    <row r="398" spans="1:48" x14ac:dyDescent="0.25">
      <c r="A398" s="10">
        <v>2026</v>
      </c>
      <c r="B398" s="11">
        <v>46023</v>
      </c>
      <c r="C398" s="11">
        <v>46112</v>
      </c>
      <c r="D398" s="10" t="s">
        <v>113</v>
      </c>
      <c r="E398" s="10"/>
      <c r="F398" s="10"/>
      <c r="G398" s="10"/>
      <c r="H398" s="10"/>
      <c r="I398" s="10" t="s">
        <v>2791</v>
      </c>
      <c r="J398" s="10"/>
      <c r="K398" s="10"/>
      <c r="L398" s="10" t="s">
        <v>116</v>
      </c>
      <c r="M398" s="10"/>
      <c r="N398" s="10" t="s">
        <v>2792</v>
      </c>
      <c r="O398" s="10" t="s">
        <v>123</v>
      </c>
      <c r="P398" s="10" t="s">
        <v>1016</v>
      </c>
      <c r="Q398" s="10" t="s">
        <v>2793</v>
      </c>
      <c r="R398" s="10" t="s">
        <v>127</v>
      </c>
      <c r="S398" s="10" t="s">
        <v>2794</v>
      </c>
      <c r="T398" s="10">
        <v>1006</v>
      </c>
      <c r="U398" s="10">
        <v>27</v>
      </c>
      <c r="V398" s="10" t="s">
        <v>131</v>
      </c>
      <c r="W398" s="10" t="s">
        <v>2795</v>
      </c>
      <c r="X398" s="10">
        <v>14</v>
      </c>
      <c r="Y398" s="10" t="s">
        <v>1020</v>
      </c>
      <c r="Z398" s="10">
        <v>14</v>
      </c>
      <c r="AA398" s="10" t="s">
        <v>1020</v>
      </c>
      <c r="AB398" s="10">
        <v>22</v>
      </c>
      <c r="AC398" s="10" t="s">
        <v>123</v>
      </c>
      <c r="AD398" s="12">
        <v>76087</v>
      </c>
      <c r="AE398" s="10"/>
      <c r="AF398" s="10"/>
      <c r="AG398" s="10"/>
      <c r="AH398" s="10"/>
      <c r="AI398" s="10" t="s">
        <v>2796</v>
      </c>
      <c r="AJ398" s="10" t="s">
        <v>1035</v>
      </c>
      <c r="AK398" s="10" t="s">
        <v>2797</v>
      </c>
      <c r="AL398" s="10">
        <v>4421867317</v>
      </c>
      <c r="AM398" s="10" t="s">
        <v>2798</v>
      </c>
      <c r="AN398" s="10" t="s">
        <v>2763</v>
      </c>
      <c r="AO398" s="10"/>
      <c r="AP398" s="10">
        <v>4424465592</v>
      </c>
      <c r="AQ398" s="10" t="s">
        <v>2799</v>
      </c>
      <c r="AR398" s="10" t="s">
        <v>1022</v>
      </c>
      <c r="AS398" s="4" t="s">
        <v>1023</v>
      </c>
      <c r="AT398" s="10" t="s">
        <v>1024</v>
      </c>
      <c r="AU398" s="11">
        <v>46112</v>
      </c>
      <c r="AV398" s="10" t="s">
        <v>2764</v>
      </c>
    </row>
    <row r="399" spans="1:48" x14ac:dyDescent="0.25">
      <c r="A399" s="10">
        <v>2026</v>
      </c>
      <c r="B399" s="11">
        <v>46023</v>
      </c>
      <c r="C399" s="11">
        <v>46112</v>
      </c>
      <c r="D399" s="10" t="s">
        <v>113</v>
      </c>
      <c r="E399" s="10"/>
      <c r="F399" s="10"/>
      <c r="G399" s="10"/>
      <c r="H399" s="10"/>
      <c r="I399" s="10" t="s">
        <v>2800</v>
      </c>
      <c r="J399" s="10"/>
      <c r="K399" s="10"/>
      <c r="L399" s="10" t="s">
        <v>116</v>
      </c>
      <c r="M399" s="10"/>
      <c r="N399" s="10" t="s">
        <v>2801</v>
      </c>
      <c r="O399" s="10" t="s">
        <v>124</v>
      </c>
      <c r="P399" s="10" t="s">
        <v>1016</v>
      </c>
      <c r="Q399" s="10" t="s">
        <v>2802</v>
      </c>
      <c r="R399" s="10" t="s">
        <v>127</v>
      </c>
      <c r="S399" s="10" t="s">
        <v>2803</v>
      </c>
      <c r="T399" s="10">
        <v>458</v>
      </c>
      <c r="U399" s="10" t="s">
        <v>2804</v>
      </c>
      <c r="V399" s="10" t="s">
        <v>131</v>
      </c>
      <c r="W399" s="10" t="s">
        <v>2805</v>
      </c>
      <c r="X399" s="10">
        <v>10</v>
      </c>
      <c r="Y399" s="10" t="s">
        <v>2806</v>
      </c>
      <c r="Z399" s="10">
        <v>10</v>
      </c>
      <c r="AA399" s="10" t="s">
        <v>2806</v>
      </c>
      <c r="AB399" s="10">
        <v>9</v>
      </c>
      <c r="AC399" s="10" t="s">
        <v>124</v>
      </c>
      <c r="AD399" s="12" t="s">
        <v>2807</v>
      </c>
      <c r="AE399" s="10"/>
      <c r="AF399" s="10"/>
      <c r="AG399" s="10"/>
      <c r="AH399" s="10"/>
      <c r="AI399" s="10" t="s">
        <v>1392</v>
      </c>
      <c r="AJ399" s="10" t="s">
        <v>1059</v>
      </c>
      <c r="AK399" s="10" t="s">
        <v>2808</v>
      </c>
      <c r="AL399" s="10">
        <v>5553265454</v>
      </c>
      <c r="AM399" s="10" t="s">
        <v>2809</v>
      </c>
      <c r="AN399" s="10" t="s">
        <v>2763</v>
      </c>
      <c r="AO399" s="10"/>
      <c r="AP399" s="10">
        <v>5553265454</v>
      </c>
      <c r="AQ399" s="10" t="s">
        <v>2810</v>
      </c>
      <c r="AR399" s="10" t="s">
        <v>1022</v>
      </c>
      <c r="AS399" s="4" t="s">
        <v>1023</v>
      </c>
      <c r="AT399" s="10" t="s">
        <v>1024</v>
      </c>
      <c r="AU399" s="11">
        <v>46112</v>
      </c>
      <c r="AV399" s="10" t="s">
        <v>2764</v>
      </c>
    </row>
    <row r="400" spans="1:48" x14ac:dyDescent="0.25">
      <c r="A400" s="10">
        <v>2026</v>
      </c>
      <c r="B400" s="11">
        <v>46023</v>
      </c>
      <c r="C400" s="11">
        <v>46112</v>
      </c>
      <c r="D400" s="10" t="s">
        <v>113</v>
      </c>
      <c r="E400" s="10"/>
      <c r="F400" s="10"/>
      <c r="G400" s="10"/>
      <c r="H400" s="10"/>
      <c r="I400" s="10" t="s">
        <v>2811</v>
      </c>
      <c r="J400" s="10"/>
      <c r="K400" s="10"/>
      <c r="L400" s="10" t="s">
        <v>116</v>
      </c>
      <c r="M400" s="10"/>
      <c r="N400" s="10" t="s">
        <v>2812</v>
      </c>
      <c r="O400" s="10" t="s">
        <v>123</v>
      </c>
      <c r="P400" s="10" t="s">
        <v>1016</v>
      </c>
      <c r="Q400" s="10" t="s">
        <v>2813</v>
      </c>
      <c r="R400" s="10" t="s">
        <v>127</v>
      </c>
      <c r="S400" s="10" t="s">
        <v>2517</v>
      </c>
      <c r="T400" s="10">
        <v>480</v>
      </c>
      <c r="U400" s="10"/>
      <c r="V400" s="10" t="s">
        <v>131</v>
      </c>
      <c r="W400" s="10" t="s">
        <v>2092</v>
      </c>
      <c r="X400" s="10">
        <v>6</v>
      </c>
      <c r="Y400" s="10" t="s">
        <v>1086</v>
      </c>
      <c r="Z400" s="10">
        <v>6</v>
      </c>
      <c r="AA400" s="10" t="s">
        <v>1086</v>
      </c>
      <c r="AB400" s="10">
        <v>22</v>
      </c>
      <c r="AC400" s="10" t="s">
        <v>123</v>
      </c>
      <c r="AD400" s="12">
        <v>76904</v>
      </c>
      <c r="AE400" s="10"/>
      <c r="AF400" s="10"/>
      <c r="AG400" s="10"/>
      <c r="AH400" s="10"/>
      <c r="AI400" s="10" t="s">
        <v>2814</v>
      </c>
      <c r="AJ400" s="10" t="s">
        <v>2815</v>
      </c>
      <c r="AK400" s="10" t="s">
        <v>2816</v>
      </c>
      <c r="AL400" s="10">
        <v>4421227926</v>
      </c>
      <c r="AM400" s="10" t="s">
        <v>2817</v>
      </c>
      <c r="AN400" s="10" t="s">
        <v>2763</v>
      </c>
      <c r="AO400" s="10"/>
      <c r="AP400" s="10">
        <v>4421227926</v>
      </c>
      <c r="AQ400" s="10" t="s">
        <v>2818</v>
      </c>
      <c r="AR400" s="10" t="s">
        <v>1022</v>
      </c>
      <c r="AS400" s="4" t="s">
        <v>1023</v>
      </c>
      <c r="AT400" s="10" t="s">
        <v>1024</v>
      </c>
      <c r="AU400" s="11">
        <v>46112</v>
      </c>
      <c r="AV400" s="10" t="s">
        <v>2764</v>
      </c>
    </row>
    <row r="401" spans="1:48" x14ac:dyDescent="0.25">
      <c r="A401" s="10">
        <v>2026</v>
      </c>
      <c r="B401" s="11">
        <v>46023</v>
      </c>
      <c r="C401" s="11">
        <v>46112</v>
      </c>
      <c r="D401" s="10" t="s">
        <v>113</v>
      </c>
      <c r="E401" s="10"/>
      <c r="F401" s="10"/>
      <c r="G401" s="10"/>
      <c r="H401" s="10"/>
      <c r="I401" s="10" t="s">
        <v>2819</v>
      </c>
      <c r="J401" s="10"/>
      <c r="K401" s="10"/>
      <c r="L401" s="10" t="s">
        <v>116</v>
      </c>
      <c r="M401" s="10"/>
      <c r="N401" s="10" t="s">
        <v>2820</v>
      </c>
      <c r="O401" s="10" t="s">
        <v>123</v>
      </c>
      <c r="P401" s="10" t="s">
        <v>1016</v>
      </c>
      <c r="Q401" s="10" t="s">
        <v>2821</v>
      </c>
      <c r="R401" s="10" t="s">
        <v>127</v>
      </c>
      <c r="S401" s="10" t="s">
        <v>2822</v>
      </c>
      <c r="T401" s="10">
        <v>109</v>
      </c>
      <c r="U401" s="10"/>
      <c r="V401" s="10" t="s">
        <v>131</v>
      </c>
      <c r="W401" s="10" t="s">
        <v>2823</v>
      </c>
      <c r="X401" s="10">
        <v>14</v>
      </c>
      <c r="Y401" s="10" t="s">
        <v>1020</v>
      </c>
      <c r="Z401" s="10">
        <v>14</v>
      </c>
      <c r="AA401" s="10" t="s">
        <v>1020</v>
      </c>
      <c r="AB401" s="10">
        <v>22</v>
      </c>
      <c r="AC401" s="10" t="s">
        <v>123</v>
      </c>
      <c r="AD401" s="12">
        <v>76146</v>
      </c>
      <c r="AE401" s="10"/>
      <c r="AF401" s="10"/>
      <c r="AG401" s="10"/>
      <c r="AH401" s="10"/>
      <c r="AI401" s="10" t="s">
        <v>2824</v>
      </c>
      <c r="AJ401" s="10" t="s">
        <v>1059</v>
      </c>
      <c r="AK401" s="10" t="s">
        <v>1197</v>
      </c>
      <c r="AL401" s="10">
        <v>4428678110</v>
      </c>
      <c r="AM401" s="10" t="s">
        <v>2825</v>
      </c>
      <c r="AN401" s="10" t="s">
        <v>2763</v>
      </c>
      <c r="AO401" s="10"/>
      <c r="AP401" s="10">
        <v>4428678110</v>
      </c>
      <c r="AQ401" s="10" t="s">
        <v>2825</v>
      </c>
      <c r="AR401" s="10" t="s">
        <v>1022</v>
      </c>
      <c r="AS401" s="4" t="s">
        <v>1023</v>
      </c>
      <c r="AT401" s="10" t="s">
        <v>1024</v>
      </c>
      <c r="AU401" s="11">
        <v>46112</v>
      </c>
      <c r="AV401" s="10" t="s">
        <v>2764</v>
      </c>
    </row>
    <row r="402" spans="1:48" x14ac:dyDescent="0.25">
      <c r="A402" s="10">
        <v>2026</v>
      </c>
      <c r="B402" s="11">
        <v>46023</v>
      </c>
      <c r="C402" s="11">
        <v>46112</v>
      </c>
      <c r="D402" s="10" t="s">
        <v>113</v>
      </c>
      <c r="E402" s="10"/>
      <c r="F402" s="10"/>
      <c r="G402" s="10"/>
      <c r="H402" s="10"/>
      <c r="I402" s="10" t="s">
        <v>2826</v>
      </c>
      <c r="J402" s="10"/>
      <c r="K402" s="10"/>
      <c r="L402" s="10" t="s">
        <v>116</v>
      </c>
      <c r="M402" s="10"/>
      <c r="N402" s="10" t="s">
        <v>2827</v>
      </c>
      <c r="O402" s="10" t="s">
        <v>123</v>
      </c>
      <c r="P402" s="10" t="s">
        <v>1016</v>
      </c>
      <c r="Q402" s="10" t="s">
        <v>2828</v>
      </c>
      <c r="R402" s="10" t="s">
        <v>127</v>
      </c>
      <c r="S402" s="10" t="s">
        <v>2829</v>
      </c>
      <c r="T402" s="10" t="s">
        <v>2830</v>
      </c>
      <c r="U402" s="10"/>
      <c r="V402" s="10" t="s">
        <v>131</v>
      </c>
      <c r="W402" s="10" t="s">
        <v>2831</v>
      </c>
      <c r="X402" s="10">
        <v>6</v>
      </c>
      <c r="Y402" s="10" t="s">
        <v>1086</v>
      </c>
      <c r="Z402" s="10">
        <v>6</v>
      </c>
      <c r="AA402" s="10" t="s">
        <v>1086</v>
      </c>
      <c r="AB402" s="10">
        <v>22</v>
      </c>
      <c r="AC402" s="10" t="s">
        <v>123</v>
      </c>
      <c r="AD402" s="12">
        <v>76907</v>
      </c>
      <c r="AE402" s="10"/>
      <c r="AF402" s="10"/>
      <c r="AG402" s="10"/>
      <c r="AH402" s="10"/>
      <c r="AI402" s="10" t="s">
        <v>2832</v>
      </c>
      <c r="AJ402" s="10" t="s">
        <v>1468</v>
      </c>
      <c r="AK402" s="10" t="s">
        <v>2833</v>
      </c>
      <c r="AL402" s="10">
        <v>4422583225</v>
      </c>
      <c r="AM402" s="10" t="s">
        <v>2834</v>
      </c>
      <c r="AN402" s="10" t="s">
        <v>2763</v>
      </c>
      <c r="AO402" s="10"/>
      <c r="AP402" s="10">
        <v>5540105611</v>
      </c>
      <c r="AQ402" s="10" t="s">
        <v>2834</v>
      </c>
      <c r="AR402" s="10" t="s">
        <v>1022</v>
      </c>
      <c r="AS402" s="4" t="s">
        <v>1023</v>
      </c>
      <c r="AT402" s="10" t="s">
        <v>1024</v>
      </c>
      <c r="AU402" s="11">
        <v>46112</v>
      </c>
      <c r="AV402" s="10" t="s">
        <v>2764</v>
      </c>
    </row>
    <row r="403" spans="1:48" x14ac:dyDescent="0.25">
      <c r="A403" s="10">
        <v>2026</v>
      </c>
      <c r="B403" s="11">
        <v>46023</v>
      </c>
      <c r="C403" s="11">
        <v>46112</v>
      </c>
      <c r="D403" s="10" t="s">
        <v>113</v>
      </c>
      <c r="E403" s="10"/>
      <c r="F403" s="10"/>
      <c r="G403" s="10"/>
      <c r="H403" s="10"/>
      <c r="I403" s="10" t="s">
        <v>2835</v>
      </c>
      <c r="J403" s="10"/>
      <c r="K403" s="10"/>
      <c r="L403" s="10" t="s">
        <v>116</v>
      </c>
      <c r="M403" s="10"/>
      <c r="N403" s="10" t="s">
        <v>2836</v>
      </c>
      <c r="O403" s="10" t="s">
        <v>123</v>
      </c>
      <c r="P403" s="10" t="s">
        <v>1016</v>
      </c>
      <c r="Q403" s="10" t="s">
        <v>2837</v>
      </c>
      <c r="R403" s="10" t="s">
        <v>127</v>
      </c>
      <c r="S403" s="10" t="s">
        <v>2838</v>
      </c>
      <c r="T403" s="10">
        <v>177</v>
      </c>
      <c r="U403" s="10"/>
      <c r="V403" s="10" t="s">
        <v>131</v>
      </c>
      <c r="W403" s="10" t="s">
        <v>2839</v>
      </c>
      <c r="X403" s="10">
        <v>14</v>
      </c>
      <c r="Y403" s="10" t="s">
        <v>1020</v>
      </c>
      <c r="Z403" s="10">
        <v>14</v>
      </c>
      <c r="AA403" s="10" t="s">
        <v>1020</v>
      </c>
      <c r="AB403" s="10">
        <v>22</v>
      </c>
      <c r="AC403" s="10" t="s">
        <v>123</v>
      </c>
      <c r="AD403" s="12">
        <v>76024</v>
      </c>
      <c r="AE403" s="10"/>
      <c r="AF403" s="10"/>
      <c r="AG403" s="10"/>
      <c r="AH403" s="10"/>
      <c r="AI403" s="10" t="s">
        <v>2840</v>
      </c>
      <c r="AJ403" s="10" t="s">
        <v>2841</v>
      </c>
      <c r="AK403" s="10" t="s">
        <v>1090</v>
      </c>
      <c r="AL403" s="10">
        <v>4425845730</v>
      </c>
      <c r="AM403" s="10" t="s">
        <v>2842</v>
      </c>
      <c r="AN403" s="10" t="s">
        <v>2763</v>
      </c>
      <c r="AO403" s="10"/>
      <c r="AP403" s="10">
        <v>4425845730</v>
      </c>
      <c r="AQ403" s="10" t="s">
        <v>2842</v>
      </c>
      <c r="AR403" s="10" t="s">
        <v>1022</v>
      </c>
      <c r="AS403" s="4" t="s">
        <v>1023</v>
      </c>
      <c r="AT403" s="10" t="s">
        <v>1024</v>
      </c>
      <c r="AU403" s="11">
        <v>46112</v>
      </c>
      <c r="AV403" s="10" t="s">
        <v>2764</v>
      </c>
    </row>
    <row r="404" spans="1:48" x14ac:dyDescent="0.25">
      <c r="A404" s="10">
        <v>2026</v>
      </c>
      <c r="B404" s="11">
        <v>46023</v>
      </c>
      <c r="C404" s="11">
        <v>46112</v>
      </c>
      <c r="D404" s="10" t="s">
        <v>113</v>
      </c>
      <c r="E404" s="10"/>
      <c r="F404" s="10"/>
      <c r="G404" s="10"/>
      <c r="H404" s="10"/>
      <c r="I404" s="10" t="s">
        <v>2843</v>
      </c>
      <c r="J404" s="10"/>
      <c r="K404" s="10"/>
      <c r="L404" s="10" t="s">
        <v>116</v>
      </c>
      <c r="M404" s="10"/>
      <c r="N404" s="10" t="s">
        <v>2844</v>
      </c>
      <c r="O404" s="10" t="s">
        <v>124</v>
      </c>
      <c r="P404" s="10" t="s">
        <v>1016</v>
      </c>
      <c r="Q404" s="10" t="s">
        <v>2845</v>
      </c>
      <c r="R404" s="10" t="s">
        <v>127</v>
      </c>
      <c r="S404" s="10" t="s">
        <v>2846</v>
      </c>
      <c r="T404" s="10">
        <v>106</v>
      </c>
      <c r="U404" s="10">
        <v>502</v>
      </c>
      <c r="V404" s="10" t="s">
        <v>131</v>
      </c>
      <c r="W404" s="10" t="s">
        <v>2847</v>
      </c>
      <c r="X404" s="10">
        <v>15</v>
      </c>
      <c r="Y404" s="10" t="s">
        <v>1786</v>
      </c>
      <c r="Z404" s="10">
        <v>15</v>
      </c>
      <c r="AA404" s="10" t="s">
        <v>1786</v>
      </c>
      <c r="AB404" s="10">
        <v>9</v>
      </c>
      <c r="AC404" s="10" t="s">
        <v>124</v>
      </c>
      <c r="AD404" s="12" t="s">
        <v>2848</v>
      </c>
      <c r="AE404" s="10"/>
      <c r="AF404" s="10"/>
      <c r="AG404" s="10"/>
      <c r="AH404" s="10"/>
      <c r="AI404" s="10" t="s">
        <v>2849</v>
      </c>
      <c r="AJ404" s="10" t="s">
        <v>1013</v>
      </c>
      <c r="AK404" s="10" t="s">
        <v>1014</v>
      </c>
      <c r="AL404" s="10">
        <v>4424559498</v>
      </c>
      <c r="AM404" s="10" t="s">
        <v>2850</v>
      </c>
      <c r="AN404" s="10" t="s">
        <v>2763</v>
      </c>
      <c r="AO404" s="10"/>
      <c r="AP404" s="10">
        <v>4424559498</v>
      </c>
      <c r="AQ404" s="10" t="s">
        <v>2850</v>
      </c>
      <c r="AR404" s="10" t="s">
        <v>1022</v>
      </c>
      <c r="AS404" s="4" t="s">
        <v>1023</v>
      </c>
      <c r="AT404" s="10" t="s">
        <v>1024</v>
      </c>
      <c r="AU404" s="11">
        <v>46112</v>
      </c>
      <c r="AV404" s="10" t="s">
        <v>2764</v>
      </c>
    </row>
    <row r="405" spans="1:48" x14ac:dyDescent="0.25">
      <c r="A405" s="10">
        <v>2026</v>
      </c>
      <c r="B405" s="11">
        <v>46023</v>
      </c>
      <c r="C405" s="11">
        <v>46112</v>
      </c>
      <c r="D405" s="10" t="s">
        <v>113</v>
      </c>
      <c r="E405" s="10"/>
      <c r="F405" s="10"/>
      <c r="G405" s="10"/>
      <c r="H405" s="10"/>
      <c r="I405" s="10" t="s">
        <v>2851</v>
      </c>
      <c r="J405" s="10"/>
      <c r="K405" s="10"/>
      <c r="L405" s="10" t="s">
        <v>116</v>
      </c>
      <c r="M405" s="10"/>
      <c r="N405" s="10" t="s">
        <v>2852</v>
      </c>
      <c r="O405" s="10" t="s">
        <v>123</v>
      </c>
      <c r="P405" s="10" t="s">
        <v>1016</v>
      </c>
      <c r="Q405" s="10" t="s">
        <v>2853</v>
      </c>
      <c r="R405" s="10" t="s">
        <v>127</v>
      </c>
      <c r="S405" s="10" t="s">
        <v>2854</v>
      </c>
      <c r="T405" s="10">
        <v>222</v>
      </c>
      <c r="U405" s="10"/>
      <c r="V405" s="10" t="s">
        <v>131</v>
      </c>
      <c r="W405" s="10" t="s">
        <v>2855</v>
      </c>
      <c r="X405" s="10">
        <v>14</v>
      </c>
      <c r="Y405" s="10" t="s">
        <v>1020</v>
      </c>
      <c r="Z405" s="10">
        <v>14</v>
      </c>
      <c r="AA405" s="10" t="s">
        <v>1020</v>
      </c>
      <c r="AB405" s="10">
        <v>22</v>
      </c>
      <c r="AC405" s="10" t="s">
        <v>123</v>
      </c>
      <c r="AD405" s="12">
        <v>76010</v>
      </c>
      <c r="AE405" s="10"/>
      <c r="AF405" s="10"/>
      <c r="AG405" s="10"/>
      <c r="AH405" s="10"/>
      <c r="AI405" s="10" t="s">
        <v>2856</v>
      </c>
      <c r="AJ405" s="10" t="s">
        <v>2857</v>
      </c>
      <c r="AK405" s="10" t="s">
        <v>1105</v>
      </c>
      <c r="AL405" s="10">
        <v>4421732953</v>
      </c>
      <c r="AM405" s="10" t="s">
        <v>2858</v>
      </c>
      <c r="AN405" s="10" t="s">
        <v>2763</v>
      </c>
      <c r="AO405" s="10"/>
      <c r="AP405" s="10">
        <v>4422172168</v>
      </c>
      <c r="AQ405" s="10" t="s">
        <v>2858</v>
      </c>
      <c r="AR405" s="10" t="s">
        <v>1022</v>
      </c>
      <c r="AS405" s="4" t="s">
        <v>1023</v>
      </c>
      <c r="AT405" s="10" t="s">
        <v>1024</v>
      </c>
      <c r="AU405" s="11">
        <v>46112</v>
      </c>
      <c r="AV405" s="10" t="s">
        <v>2764</v>
      </c>
    </row>
    <row r="406" spans="1:48" x14ac:dyDescent="0.25">
      <c r="A406" s="10">
        <v>2026</v>
      </c>
      <c r="B406" s="11">
        <v>46023</v>
      </c>
      <c r="C406" s="11">
        <v>46112</v>
      </c>
      <c r="D406" s="10" t="s">
        <v>113</v>
      </c>
      <c r="E406" s="10"/>
      <c r="F406" s="10"/>
      <c r="G406" s="10"/>
      <c r="H406" s="10"/>
      <c r="I406" s="10" t="s">
        <v>2859</v>
      </c>
      <c r="J406" s="10"/>
      <c r="K406" s="10"/>
      <c r="L406" s="10" t="s">
        <v>116</v>
      </c>
      <c r="M406" s="10"/>
      <c r="N406" s="10" t="s">
        <v>2860</v>
      </c>
      <c r="O406" s="10" t="s">
        <v>123</v>
      </c>
      <c r="P406" s="10" t="s">
        <v>1016</v>
      </c>
      <c r="Q406" s="10" t="s">
        <v>2861</v>
      </c>
      <c r="R406" s="10" t="s">
        <v>127</v>
      </c>
      <c r="S406" s="10" t="s">
        <v>2369</v>
      </c>
      <c r="T406" s="10">
        <v>1032</v>
      </c>
      <c r="U406" s="10" t="s">
        <v>2862</v>
      </c>
      <c r="V406" s="10" t="s">
        <v>131</v>
      </c>
      <c r="W406" s="10" t="s">
        <v>1877</v>
      </c>
      <c r="X406" s="10">
        <v>14</v>
      </c>
      <c r="Y406" s="10" t="s">
        <v>1020</v>
      </c>
      <c r="Z406" s="10">
        <v>14</v>
      </c>
      <c r="AA406" s="10" t="s">
        <v>1020</v>
      </c>
      <c r="AB406" s="10">
        <v>22</v>
      </c>
      <c r="AC406" s="10" t="s">
        <v>123</v>
      </c>
      <c r="AD406" s="12">
        <v>76100</v>
      </c>
      <c r="AE406" s="10"/>
      <c r="AF406" s="10"/>
      <c r="AG406" s="10"/>
      <c r="AH406" s="10"/>
      <c r="AI406" s="10" t="s">
        <v>1985</v>
      </c>
      <c r="AJ406" s="10" t="s">
        <v>2863</v>
      </c>
      <c r="AK406" s="10" t="s">
        <v>2864</v>
      </c>
      <c r="AL406" s="10">
        <v>4424671515</v>
      </c>
      <c r="AM406" s="10" t="s">
        <v>2865</v>
      </c>
      <c r="AN406" s="10" t="s">
        <v>2763</v>
      </c>
      <c r="AO406" s="10"/>
      <c r="AP406" s="10">
        <v>4421631520</v>
      </c>
      <c r="AQ406" s="10" t="s">
        <v>2866</v>
      </c>
      <c r="AR406" s="10" t="s">
        <v>1022</v>
      </c>
      <c r="AS406" s="4" t="s">
        <v>1023</v>
      </c>
      <c r="AT406" s="10" t="s">
        <v>1024</v>
      </c>
      <c r="AU406" s="11">
        <v>46112</v>
      </c>
      <c r="AV406" s="10" t="s">
        <v>2764</v>
      </c>
    </row>
    <row r="407" spans="1:48" x14ac:dyDescent="0.25">
      <c r="A407" s="10">
        <v>2026</v>
      </c>
      <c r="B407" s="11">
        <v>46023</v>
      </c>
      <c r="C407" s="11">
        <v>46112</v>
      </c>
      <c r="D407" s="10" t="s">
        <v>113</v>
      </c>
      <c r="E407" s="10"/>
      <c r="F407" s="10"/>
      <c r="G407" s="10"/>
      <c r="H407" s="10"/>
      <c r="I407" s="10" t="s">
        <v>2867</v>
      </c>
      <c r="J407" s="10"/>
      <c r="K407" s="10"/>
      <c r="L407" s="10" t="s">
        <v>116</v>
      </c>
      <c r="M407" s="10"/>
      <c r="N407" s="10" t="s">
        <v>2868</v>
      </c>
      <c r="O407" s="10" t="s">
        <v>123</v>
      </c>
      <c r="P407" s="10" t="s">
        <v>1016</v>
      </c>
      <c r="Q407" s="10" t="s">
        <v>1148</v>
      </c>
      <c r="R407" s="10" t="s">
        <v>127</v>
      </c>
      <c r="S407" s="10" t="s">
        <v>2869</v>
      </c>
      <c r="T407" s="10">
        <v>1032</v>
      </c>
      <c r="U407" s="10" t="s">
        <v>2862</v>
      </c>
      <c r="V407" s="10" t="s">
        <v>131</v>
      </c>
      <c r="W407" s="10" t="s">
        <v>1877</v>
      </c>
      <c r="X407" s="10">
        <v>14</v>
      </c>
      <c r="Y407" s="10" t="s">
        <v>1020</v>
      </c>
      <c r="Z407" s="10">
        <v>14</v>
      </c>
      <c r="AA407" s="10" t="s">
        <v>1020</v>
      </c>
      <c r="AB407" s="10">
        <v>22</v>
      </c>
      <c r="AC407" s="10" t="s">
        <v>123</v>
      </c>
      <c r="AD407" s="12">
        <v>76100</v>
      </c>
      <c r="AE407" s="10"/>
      <c r="AF407" s="10"/>
      <c r="AG407" s="10"/>
      <c r="AH407" s="10"/>
      <c r="AI407" s="10" t="s">
        <v>1944</v>
      </c>
      <c r="AJ407" s="10" t="s">
        <v>2870</v>
      </c>
      <c r="AK407" s="10" t="s">
        <v>1090</v>
      </c>
      <c r="AL407" s="10">
        <v>4424638964</v>
      </c>
      <c r="AM407" s="10" t="s">
        <v>2871</v>
      </c>
      <c r="AN407" s="10" t="s">
        <v>2763</v>
      </c>
      <c r="AO407" s="10"/>
      <c r="AP407" s="10">
        <v>4424638964</v>
      </c>
      <c r="AQ407" s="10" t="s">
        <v>2871</v>
      </c>
      <c r="AR407" s="10" t="s">
        <v>1022</v>
      </c>
      <c r="AS407" s="4" t="s">
        <v>1023</v>
      </c>
      <c r="AT407" s="10" t="s">
        <v>1024</v>
      </c>
      <c r="AU407" s="11">
        <v>46112</v>
      </c>
      <c r="AV407" s="10" t="s">
        <v>2764</v>
      </c>
    </row>
    <row r="408" spans="1:48" x14ac:dyDescent="0.25">
      <c r="A408" s="10">
        <v>2026</v>
      </c>
      <c r="B408" s="11">
        <v>46023</v>
      </c>
      <c r="C408" s="11">
        <v>46112</v>
      </c>
      <c r="D408" s="10" t="s">
        <v>113</v>
      </c>
      <c r="E408" s="10"/>
      <c r="F408" s="10"/>
      <c r="G408" s="10"/>
      <c r="H408" s="10"/>
      <c r="I408" s="10" t="s">
        <v>2872</v>
      </c>
      <c r="J408" s="10"/>
      <c r="K408" s="10"/>
      <c r="L408" s="10" t="s">
        <v>116</v>
      </c>
      <c r="M408" s="10"/>
      <c r="N408" s="10" t="s">
        <v>2873</v>
      </c>
      <c r="O408" s="10" t="s">
        <v>123</v>
      </c>
      <c r="P408" s="10" t="s">
        <v>1016</v>
      </c>
      <c r="Q408" s="10" t="s">
        <v>2874</v>
      </c>
      <c r="R408" s="10" t="s">
        <v>127</v>
      </c>
      <c r="S408" s="10" t="s">
        <v>2875</v>
      </c>
      <c r="T408" s="10">
        <v>23</v>
      </c>
      <c r="U408" s="10"/>
      <c r="V408" s="10" t="s">
        <v>131</v>
      </c>
      <c r="W408" s="10" t="s">
        <v>2876</v>
      </c>
      <c r="X408" s="10">
        <v>6</v>
      </c>
      <c r="Y408" s="10" t="s">
        <v>1086</v>
      </c>
      <c r="Z408" s="10">
        <v>6</v>
      </c>
      <c r="AA408" s="10" t="s">
        <v>1086</v>
      </c>
      <c r="AB408" s="10">
        <v>22</v>
      </c>
      <c r="AC408" s="10" t="s">
        <v>123</v>
      </c>
      <c r="AD408" s="12">
        <v>76903</v>
      </c>
      <c r="AE408" s="10"/>
      <c r="AF408" s="10"/>
      <c r="AG408" s="10"/>
      <c r="AH408" s="10"/>
      <c r="AI408" s="10" t="s">
        <v>2877</v>
      </c>
      <c r="AJ408" s="10" t="s">
        <v>1261</v>
      </c>
      <c r="AK408" s="10" t="s">
        <v>2878</v>
      </c>
      <c r="AL408" s="10">
        <v>4421859754</v>
      </c>
      <c r="AM408" s="10" t="s">
        <v>2879</v>
      </c>
      <c r="AN408" s="10" t="s">
        <v>2763</v>
      </c>
      <c r="AO408" s="10"/>
      <c r="AP408" s="10">
        <v>4421859754</v>
      </c>
      <c r="AQ408" s="10" t="s">
        <v>2879</v>
      </c>
      <c r="AR408" s="10" t="s">
        <v>1022</v>
      </c>
      <c r="AS408" s="4" t="s">
        <v>1023</v>
      </c>
      <c r="AT408" s="10" t="s">
        <v>1024</v>
      </c>
      <c r="AU408" s="11">
        <v>46112</v>
      </c>
      <c r="AV408" s="10" t="s">
        <v>2764</v>
      </c>
    </row>
    <row r="409" spans="1:48" x14ac:dyDescent="0.25">
      <c r="A409" s="10">
        <v>2026</v>
      </c>
      <c r="B409" s="11">
        <v>46023</v>
      </c>
      <c r="C409" s="11">
        <v>46112</v>
      </c>
      <c r="D409" s="10" t="s">
        <v>113</v>
      </c>
      <c r="E409" s="10"/>
      <c r="F409" s="10"/>
      <c r="G409" s="10"/>
      <c r="H409" s="10"/>
      <c r="I409" s="10" t="s">
        <v>2880</v>
      </c>
      <c r="J409" s="10"/>
      <c r="K409" s="10"/>
      <c r="L409" s="10" t="s">
        <v>116</v>
      </c>
      <c r="M409" s="10"/>
      <c r="N409" s="10" t="s">
        <v>2881</v>
      </c>
      <c r="O409" s="10" t="s">
        <v>123</v>
      </c>
      <c r="P409" s="10" t="s">
        <v>1016</v>
      </c>
      <c r="Q409" s="10" t="s">
        <v>2882</v>
      </c>
      <c r="R409" s="10" t="s">
        <v>127</v>
      </c>
      <c r="S409" s="10" t="s">
        <v>2883</v>
      </c>
      <c r="T409" s="10">
        <v>10117</v>
      </c>
      <c r="U409" s="10" t="s">
        <v>2884</v>
      </c>
      <c r="V409" s="10" t="s">
        <v>131</v>
      </c>
      <c r="W409" s="10" t="s">
        <v>2885</v>
      </c>
      <c r="X409" s="10">
        <v>14</v>
      </c>
      <c r="Y409" s="10" t="s">
        <v>1020</v>
      </c>
      <c r="Z409" s="10">
        <v>14</v>
      </c>
      <c r="AA409" s="10" t="s">
        <v>1020</v>
      </c>
      <c r="AB409" s="10">
        <v>22</v>
      </c>
      <c r="AC409" s="10" t="s">
        <v>123</v>
      </c>
      <c r="AD409" s="12">
        <v>76085</v>
      </c>
      <c r="AE409" s="10"/>
      <c r="AF409" s="10"/>
      <c r="AG409" s="10"/>
      <c r="AH409" s="10"/>
      <c r="AI409" s="10" t="s">
        <v>2886</v>
      </c>
      <c r="AJ409" s="10" t="s">
        <v>1214</v>
      </c>
      <c r="AK409" s="10" t="s">
        <v>1090</v>
      </c>
      <c r="AL409" s="10">
        <v>4426457175</v>
      </c>
      <c r="AM409" s="10" t="s">
        <v>2887</v>
      </c>
      <c r="AN409" s="10" t="s">
        <v>2763</v>
      </c>
      <c r="AO409" s="10"/>
      <c r="AP409" s="10">
        <v>4426457175</v>
      </c>
      <c r="AQ409" s="10" t="s">
        <v>2887</v>
      </c>
      <c r="AR409" s="10" t="s">
        <v>1022</v>
      </c>
      <c r="AS409" s="4" t="s">
        <v>1023</v>
      </c>
      <c r="AT409" s="10" t="s">
        <v>1024</v>
      </c>
      <c r="AU409" s="11">
        <v>46112</v>
      </c>
      <c r="AV409" s="10" t="s">
        <v>2764</v>
      </c>
    </row>
    <row r="410" spans="1:48" x14ac:dyDescent="0.25">
      <c r="A410" s="10">
        <v>2026</v>
      </c>
      <c r="B410" s="11">
        <v>46023</v>
      </c>
      <c r="C410" s="11">
        <v>46112</v>
      </c>
      <c r="D410" s="10" t="s">
        <v>113</v>
      </c>
      <c r="E410" s="10"/>
      <c r="F410" s="10"/>
      <c r="G410" s="10"/>
      <c r="H410" s="10"/>
      <c r="I410" s="10" t="s">
        <v>2888</v>
      </c>
      <c r="J410" s="10"/>
      <c r="K410" s="10"/>
      <c r="L410" s="10" t="s">
        <v>116</v>
      </c>
      <c r="M410" s="10"/>
      <c r="N410" s="10" t="s">
        <v>2889</v>
      </c>
      <c r="O410" s="10" t="s">
        <v>2890</v>
      </c>
      <c r="P410" s="10" t="s">
        <v>1016</v>
      </c>
      <c r="Q410" s="10" t="s">
        <v>2891</v>
      </c>
      <c r="R410" s="10" t="s">
        <v>127</v>
      </c>
      <c r="S410" s="10" t="s">
        <v>2892</v>
      </c>
      <c r="T410" s="10" t="s">
        <v>2893</v>
      </c>
      <c r="U410" s="10"/>
      <c r="V410" s="10" t="s">
        <v>131</v>
      </c>
      <c r="W410" s="10" t="s">
        <v>2894</v>
      </c>
      <c r="X410" s="10">
        <v>385</v>
      </c>
      <c r="Y410" s="10" t="s">
        <v>2895</v>
      </c>
      <c r="Z410" s="10">
        <v>385</v>
      </c>
      <c r="AA410" s="10" t="s">
        <v>2895</v>
      </c>
      <c r="AB410" s="10">
        <v>20</v>
      </c>
      <c r="AC410" s="10" t="s">
        <v>2890</v>
      </c>
      <c r="AD410" s="12">
        <v>71233</v>
      </c>
      <c r="AE410" s="10"/>
      <c r="AF410" s="10"/>
      <c r="AG410" s="10"/>
      <c r="AH410" s="10"/>
      <c r="AI410" s="10" t="s">
        <v>2896</v>
      </c>
      <c r="AJ410" s="10" t="s">
        <v>1392</v>
      </c>
      <c r="AK410" s="10" t="s">
        <v>1515</v>
      </c>
      <c r="AL410" s="10">
        <v>9516855816</v>
      </c>
      <c r="AM410" s="10" t="s">
        <v>2897</v>
      </c>
      <c r="AN410" s="10" t="s">
        <v>2763</v>
      </c>
      <c r="AO410" s="10"/>
      <c r="AP410" s="10">
        <v>9511447590</v>
      </c>
      <c r="AQ410" s="10" t="s">
        <v>2897</v>
      </c>
      <c r="AR410" s="10" t="s">
        <v>1022</v>
      </c>
      <c r="AS410" s="4" t="s">
        <v>1023</v>
      </c>
      <c r="AT410" s="10" t="s">
        <v>1024</v>
      </c>
      <c r="AU410" s="11">
        <v>46112</v>
      </c>
      <c r="AV410" s="10" t="s">
        <v>2764</v>
      </c>
    </row>
    <row r="411" spans="1:48" x14ac:dyDescent="0.25">
      <c r="A411" s="10">
        <v>2026</v>
      </c>
      <c r="B411" s="11">
        <v>46023</v>
      </c>
      <c r="C411" s="11">
        <v>46112</v>
      </c>
      <c r="D411" s="10" t="s">
        <v>113</v>
      </c>
      <c r="E411" s="10"/>
      <c r="F411" s="10"/>
      <c r="G411" s="10"/>
      <c r="H411" s="10"/>
      <c r="I411" s="10" t="s">
        <v>2898</v>
      </c>
      <c r="J411" s="10"/>
      <c r="K411" s="10"/>
      <c r="L411" s="10" t="s">
        <v>116</v>
      </c>
      <c r="M411" s="10"/>
      <c r="N411" s="10" t="s">
        <v>2899</v>
      </c>
      <c r="O411" s="10" t="s">
        <v>123</v>
      </c>
      <c r="P411" s="10" t="s">
        <v>1016</v>
      </c>
      <c r="Q411" s="10" t="s">
        <v>2900</v>
      </c>
      <c r="R411" s="10" t="s">
        <v>127</v>
      </c>
      <c r="S411" s="10" t="s">
        <v>2901</v>
      </c>
      <c r="T411" s="10">
        <v>10271</v>
      </c>
      <c r="U411" s="10">
        <v>42</v>
      </c>
      <c r="V411" s="10" t="s">
        <v>131</v>
      </c>
      <c r="W411" s="10" t="s">
        <v>1158</v>
      </c>
      <c r="X411" s="10">
        <v>11</v>
      </c>
      <c r="Y411" s="10" t="s">
        <v>1159</v>
      </c>
      <c r="Z411" s="10">
        <v>11</v>
      </c>
      <c r="AA411" s="10" t="s">
        <v>1159</v>
      </c>
      <c r="AB411" s="10">
        <v>22</v>
      </c>
      <c r="AC411" s="10" t="s">
        <v>123</v>
      </c>
      <c r="AD411" s="12">
        <v>76246</v>
      </c>
      <c r="AE411" s="10"/>
      <c r="AF411" s="10"/>
      <c r="AG411" s="10"/>
      <c r="AH411" s="10"/>
      <c r="AI411" s="10" t="s">
        <v>1459</v>
      </c>
      <c r="AJ411" s="10" t="s">
        <v>2902</v>
      </c>
      <c r="AK411" s="10" t="s">
        <v>1105</v>
      </c>
      <c r="AL411" s="10">
        <v>4428092343</v>
      </c>
      <c r="AM411" s="10" t="s">
        <v>2903</v>
      </c>
      <c r="AN411" s="10" t="s">
        <v>2763</v>
      </c>
      <c r="AO411" s="10"/>
      <c r="AP411" s="10">
        <v>4422169099</v>
      </c>
      <c r="AQ411" s="10" t="s">
        <v>2904</v>
      </c>
      <c r="AR411" s="10" t="s">
        <v>1022</v>
      </c>
      <c r="AS411" s="4" t="s">
        <v>1023</v>
      </c>
      <c r="AT411" s="10" t="s">
        <v>1024</v>
      </c>
      <c r="AU411" s="11">
        <v>46112</v>
      </c>
      <c r="AV411" s="10" t="s">
        <v>2764</v>
      </c>
    </row>
    <row r="412" spans="1:48" x14ac:dyDescent="0.25">
      <c r="A412" s="10">
        <v>2026</v>
      </c>
      <c r="B412" s="11">
        <v>46023</v>
      </c>
      <c r="C412" s="11">
        <v>46112</v>
      </c>
      <c r="D412" s="10" t="s">
        <v>113</v>
      </c>
      <c r="E412" s="10"/>
      <c r="F412" s="10"/>
      <c r="G412" s="10"/>
      <c r="H412" s="10"/>
      <c r="I412" s="10" t="s">
        <v>2905</v>
      </c>
      <c r="J412" s="10"/>
      <c r="K412" s="10"/>
      <c r="L412" s="10" t="s">
        <v>116</v>
      </c>
      <c r="M412" s="10"/>
      <c r="N412" s="10" t="s">
        <v>2906</v>
      </c>
      <c r="O412" s="10" t="s">
        <v>123</v>
      </c>
      <c r="P412" s="10" t="s">
        <v>1016</v>
      </c>
      <c r="Q412" s="10" t="s">
        <v>2907</v>
      </c>
      <c r="R412" s="10" t="s">
        <v>127</v>
      </c>
      <c r="S412" s="10" t="s">
        <v>2908</v>
      </c>
      <c r="T412" s="10">
        <v>34</v>
      </c>
      <c r="U412" s="10"/>
      <c r="V412" s="10" t="s">
        <v>131</v>
      </c>
      <c r="W412" s="10" t="s">
        <v>1883</v>
      </c>
      <c r="X412" s="10">
        <v>14</v>
      </c>
      <c r="Y412" s="10" t="s">
        <v>1020</v>
      </c>
      <c r="Z412" s="10">
        <v>14</v>
      </c>
      <c r="AA412" s="10" t="s">
        <v>1020</v>
      </c>
      <c r="AB412" s="10">
        <v>22</v>
      </c>
      <c r="AC412" s="10" t="s">
        <v>123</v>
      </c>
      <c r="AD412" s="12">
        <v>76040</v>
      </c>
      <c r="AE412" s="10"/>
      <c r="AF412" s="10"/>
      <c r="AG412" s="10"/>
      <c r="AH412" s="10"/>
      <c r="AI412" s="10" t="s">
        <v>2909</v>
      </c>
      <c r="AJ412" s="10" t="s">
        <v>2910</v>
      </c>
      <c r="AK412" s="10" t="s">
        <v>1438</v>
      </c>
      <c r="AL412" s="10">
        <v>4422470627</v>
      </c>
      <c r="AM412" s="10" t="s">
        <v>2911</v>
      </c>
      <c r="AN412" s="10" t="s">
        <v>2763</v>
      </c>
      <c r="AO412" s="10"/>
      <c r="AP412" s="10">
        <v>4422143303</v>
      </c>
      <c r="AQ412" s="10" t="s">
        <v>2912</v>
      </c>
      <c r="AR412" s="10" t="s">
        <v>1022</v>
      </c>
      <c r="AS412" s="4" t="s">
        <v>1023</v>
      </c>
      <c r="AT412" s="10" t="s">
        <v>1024</v>
      </c>
      <c r="AU412" s="11">
        <v>46112</v>
      </c>
      <c r="AV412" s="10" t="s">
        <v>2764</v>
      </c>
    </row>
    <row r="413" spans="1:48" x14ac:dyDescent="0.25">
      <c r="A413" s="10">
        <v>2026</v>
      </c>
      <c r="B413" s="11">
        <v>46023</v>
      </c>
      <c r="C413" s="11">
        <v>46112</v>
      </c>
      <c r="D413" s="10" t="s">
        <v>113</v>
      </c>
      <c r="E413" s="10"/>
      <c r="F413" s="10"/>
      <c r="G413" s="10"/>
      <c r="H413" s="10"/>
      <c r="I413" s="10" t="s">
        <v>2913</v>
      </c>
      <c r="J413" s="10"/>
      <c r="K413" s="10"/>
      <c r="L413" s="10" t="s">
        <v>116</v>
      </c>
      <c r="M413" s="10"/>
      <c r="N413" s="10" t="s">
        <v>844</v>
      </c>
      <c r="O413" s="10" t="s">
        <v>123</v>
      </c>
      <c r="P413" s="10" t="s">
        <v>1016</v>
      </c>
      <c r="Q413" s="10" t="s">
        <v>2914</v>
      </c>
      <c r="R413" s="10" t="s">
        <v>127</v>
      </c>
      <c r="S413" s="10" t="s">
        <v>1292</v>
      </c>
      <c r="T413" s="10" t="s">
        <v>1293</v>
      </c>
      <c r="U413" s="10"/>
      <c r="V413" s="10" t="s">
        <v>131</v>
      </c>
      <c r="W413" s="10" t="s">
        <v>1294</v>
      </c>
      <c r="X413" s="10">
        <v>14</v>
      </c>
      <c r="Y413" s="10" t="s">
        <v>1020</v>
      </c>
      <c r="Z413" s="10">
        <v>14</v>
      </c>
      <c r="AA413" s="10" t="s">
        <v>1020</v>
      </c>
      <c r="AB413" s="10">
        <v>22</v>
      </c>
      <c r="AC413" s="10" t="s">
        <v>123</v>
      </c>
      <c r="AD413" s="12">
        <v>76087</v>
      </c>
      <c r="AE413" s="10"/>
      <c r="AF413" s="10"/>
      <c r="AG413" s="10"/>
      <c r="AH413" s="10"/>
      <c r="AI413" s="10" t="s">
        <v>1289</v>
      </c>
      <c r="AJ413" s="10" t="s">
        <v>1066</v>
      </c>
      <c r="AK413" s="10" t="s">
        <v>1290</v>
      </c>
      <c r="AL413" s="10">
        <v>4424803603</v>
      </c>
      <c r="AM413" s="10" t="s">
        <v>2915</v>
      </c>
      <c r="AN413" s="10" t="s">
        <v>2763</v>
      </c>
      <c r="AO413" s="10"/>
      <c r="AP413" s="10">
        <v>4424803603</v>
      </c>
      <c r="AQ413" s="10" t="s">
        <v>2916</v>
      </c>
      <c r="AR413" s="10" t="s">
        <v>1022</v>
      </c>
      <c r="AS413" s="4" t="s">
        <v>1023</v>
      </c>
      <c r="AT413" s="10" t="s">
        <v>1024</v>
      </c>
      <c r="AU413" s="11">
        <v>46112</v>
      </c>
      <c r="AV413" s="10" t="s">
        <v>2764</v>
      </c>
    </row>
    <row r="414" spans="1:48" x14ac:dyDescent="0.25">
      <c r="A414" s="10">
        <v>2026</v>
      </c>
      <c r="B414" s="11">
        <v>46023</v>
      </c>
      <c r="C414" s="11">
        <v>46112</v>
      </c>
      <c r="D414" s="10" t="s">
        <v>113</v>
      </c>
      <c r="E414" s="10"/>
      <c r="F414" s="10"/>
      <c r="G414" s="10"/>
      <c r="H414" s="10"/>
      <c r="I414" s="10" t="s">
        <v>2917</v>
      </c>
      <c r="J414" s="10"/>
      <c r="K414" s="10"/>
      <c r="L414" s="10" t="s">
        <v>116</v>
      </c>
      <c r="M414" s="10"/>
      <c r="N414" s="10" t="s">
        <v>2918</v>
      </c>
      <c r="O414" s="10" t="s">
        <v>124</v>
      </c>
      <c r="P414" s="10" t="s">
        <v>1016</v>
      </c>
      <c r="Q414" s="10" t="s">
        <v>2919</v>
      </c>
      <c r="R414" s="10" t="s">
        <v>127</v>
      </c>
      <c r="S414" s="10" t="s">
        <v>2920</v>
      </c>
      <c r="T414" s="10">
        <v>495</v>
      </c>
      <c r="U414" s="10" t="s">
        <v>2921</v>
      </c>
      <c r="V414" s="10" t="s">
        <v>131</v>
      </c>
      <c r="W414" s="10" t="s">
        <v>1843</v>
      </c>
      <c r="X414" s="10">
        <v>10</v>
      </c>
      <c r="Y414" s="10" t="s">
        <v>2806</v>
      </c>
      <c r="Z414" s="10">
        <v>10</v>
      </c>
      <c r="AA414" s="10" t="s">
        <v>2806</v>
      </c>
      <c r="AB414" s="10">
        <v>9</v>
      </c>
      <c r="AC414" s="10" t="s">
        <v>124</v>
      </c>
      <c r="AD414" s="12" t="s">
        <v>2922</v>
      </c>
      <c r="AE414" s="10"/>
      <c r="AF414" s="10"/>
      <c r="AG414" s="10"/>
      <c r="AH414" s="10"/>
      <c r="AI414" s="10" t="s">
        <v>2923</v>
      </c>
      <c r="AJ414" s="10" t="s">
        <v>2449</v>
      </c>
      <c r="AK414" s="10" t="s">
        <v>2924</v>
      </c>
      <c r="AL414" s="10">
        <v>5528613042</v>
      </c>
      <c r="AM414" s="10" t="s">
        <v>2925</v>
      </c>
      <c r="AN414" s="10" t="s">
        <v>2763</v>
      </c>
      <c r="AO414" s="10"/>
      <c r="AP414" s="10">
        <v>5586232580</v>
      </c>
      <c r="AQ414" s="10" t="s">
        <v>2925</v>
      </c>
      <c r="AR414" s="10" t="s">
        <v>1022</v>
      </c>
      <c r="AS414" s="4" t="s">
        <v>1023</v>
      </c>
      <c r="AT414" s="10" t="s">
        <v>1024</v>
      </c>
      <c r="AU414" s="11">
        <v>46112</v>
      </c>
      <c r="AV414" s="10" t="s">
        <v>2764</v>
      </c>
    </row>
    <row r="415" spans="1:48" x14ac:dyDescent="0.25">
      <c r="A415" s="10">
        <v>2026</v>
      </c>
      <c r="B415" s="11">
        <v>46023</v>
      </c>
      <c r="C415" s="11">
        <v>46112</v>
      </c>
      <c r="D415" s="10" t="s">
        <v>113</v>
      </c>
      <c r="E415" s="10"/>
      <c r="F415" s="10"/>
      <c r="G415" s="10"/>
      <c r="H415" s="10"/>
      <c r="I415" s="10" t="s">
        <v>2926</v>
      </c>
      <c r="J415" s="10"/>
      <c r="K415" s="10"/>
      <c r="L415" s="10" t="s">
        <v>116</v>
      </c>
      <c r="M415" s="10"/>
      <c r="N415" s="10" t="s">
        <v>2927</v>
      </c>
      <c r="O415" s="10" t="s">
        <v>123</v>
      </c>
      <c r="P415" s="10" t="s">
        <v>1016</v>
      </c>
      <c r="Q415" s="10" t="s">
        <v>2928</v>
      </c>
      <c r="R415" s="10" t="s">
        <v>127</v>
      </c>
      <c r="S415" s="10" t="s">
        <v>2929</v>
      </c>
      <c r="T415" s="10" t="s">
        <v>1240</v>
      </c>
      <c r="U415" s="10" t="s">
        <v>1240</v>
      </c>
      <c r="V415" s="10" t="s">
        <v>131</v>
      </c>
      <c r="W415" s="10" t="s">
        <v>1071</v>
      </c>
      <c r="X415" s="10">
        <v>3</v>
      </c>
      <c r="Y415" s="10" t="s">
        <v>1353</v>
      </c>
      <c r="Z415" s="10">
        <v>3</v>
      </c>
      <c r="AA415" s="10" t="s">
        <v>1353</v>
      </c>
      <c r="AB415" s="10">
        <v>22</v>
      </c>
      <c r="AC415" s="10" t="s">
        <v>123</v>
      </c>
      <c r="AD415" s="12">
        <v>76400</v>
      </c>
      <c r="AE415" s="10"/>
      <c r="AF415" s="10"/>
      <c r="AG415" s="10"/>
      <c r="AH415" s="10"/>
      <c r="AI415" s="10" t="s">
        <v>2930</v>
      </c>
      <c r="AJ415" s="10" t="s">
        <v>1402</v>
      </c>
      <c r="AK415" s="10" t="s">
        <v>2931</v>
      </c>
      <c r="AL415" s="10">
        <v>4425024824</v>
      </c>
      <c r="AM415" s="10" t="s">
        <v>2932</v>
      </c>
      <c r="AN415" s="10" t="s">
        <v>2763</v>
      </c>
      <c r="AO415" s="10"/>
      <c r="AP415" s="10">
        <v>4425024824</v>
      </c>
      <c r="AQ415" s="10" t="s">
        <v>2932</v>
      </c>
      <c r="AR415" s="10" t="s">
        <v>1022</v>
      </c>
      <c r="AS415" s="4" t="s">
        <v>1023</v>
      </c>
      <c r="AT415" s="10" t="s">
        <v>1024</v>
      </c>
      <c r="AU415" s="11">
        <v>46112</v>
      </c>
      <c r="AV415" s="10" t="s">
        <v>2764</v>
      </c>
    </row>
    <row r="416" spans="1:48" x14ac:dyDescent="0.25">
      <c r="A416" s="10">
        <v>2026</v>
      </c>
      <c r="B416" s="11">
        <v>46023</v>
      </c>
      <c r="C416" s="11">
        <v>46112</v>
      </c>
      <c r="D416" s="10" t="s">
        <v>113</v>
      </c>
      <c r="E416" s="10"/>
      <c r="F416" s="10"/>
      <c r="G416" s="10"/>
      <c r="H416" s="10"/>
      <c r="I416" s="10" t="s">
        <v>2933</v>
      </c>
      <c r="J416" s="10"/>
      <c r="K416" s="10"/>
      <c r="L416" s="10" t="s">
        <v>116</v>
      </c>
      <c r="M416" s="10"/>
      <c r="N416" s="10" t="s">
        <v>2934</v>
      </c>
      <c r="O416" s="10" t="s">
        <v>123</v>
      </c>
      <c r="P416" s="10" t="s">
        <v>1016</v>
      </c>
      <c r="Q416" s="10" t="s">
        <v>2935</v>
      </c>
      <c r="R416" s="10" t="s">
        <v>127</v>
      </c>
      <c r="S416" s="10" t="s">
        <v>1807</v>
      </c>
      <c r="T416" s="10">
        <v>34</v>
      </c>
      <c r="U416" s="10"/>
      <c r="V416" s="10" t="s">
        <v>131</v>
      </c>
      <c r="W416" s="10" t="s">
        <v>1071</v>
      </c>
      <c r="X416" s="10">
        <v>14</v>
      </c>
      <c r="Y416" s="10" t="s">
        <v>1020</v>
      </c>
      <c r="Z416" s="10">
        <v>14</v>
      </c>
      <c r="AA416" s="10" t="s">
        <v>1020</v>
      </c>
      <c r="AB416" s="10">
        <v>22</v>
      </c>
      <c r="AC416" s="10" t="s">
        <v>123</v>
      </c>
      <c r="AD416" s="12">
        <v>76000</v>
      </c>
      <c r="AE416" s="10"/>
      <c r="AF416" s="10"/>
      <c r="AG416" s="10"/>
      <c r="AH416" s="10"/>
      <c r="AI416" s="10" t="s">
        <v>2936</v>
      </c>
      <c r="AJ416" s="10" t="s">
        <v>1090</v>
      </c>
      <c r="AK416" s="10" t="s">
        <v>2062</v>
      </c>
      <c r="AL416" s="10">
        <v>4424243556</v>
      </c>
      <c r="AM416" s="10" t="s">
        <v>2937</v>
      </c>
      <c r="AN416" s="10" t="s">
        <v>2763</v>
      </c>
      <c r="AO416" s="10"/>
      <c r="AP416" s="10">
        <v>4426537825</v>
      </c>
      <c r="AQ416" s="10" t="s">
        <v>2937</v>
      </c>
      <c r="AR416" s="10" t="s">
        <v>1022</v>
      </c>
      <c r="AS416" s="4" t="s">
        <v>1023</v>
      </c>
      <c r="AT416" s="10" t="s">
        <v>1024</v>
      </c>
      <c r="AU416" s="11">
        <v>46112</v>
      </c>
      <c r="AV416" s="10" t="s">
        <v>2764</v>
      </c>
    </row>
    <row r="417" spans="1:48" x14ac:dyDescent="0.25">
      <c r="A417" s="10">
        <v>2026</v>
      </c>
      <c r="B417" s="11">
        <v>46023</v>
      </c>
      <c r="C417" s="11">
        <v>46112</v>
      </c>
      <c r="D417" s="10" t="s">
        <v>113</v>
      </c>
      <c r="E417" s="10"/>
      <c r="F417" s="10"/>
      <c r="G417" s="10"/>
      <c r="H417" s="10"/>
      <c r="I417" s="10" t="s">
        <v>2938</v>
      </c>
      <c r="J417" s="10"/>
      <c r="K417" s="10"/>
      <c r="L417" s="10" t="s">
        <v>116</v>
      </c>
      <c r="M417" s="10"/>
      <c r="N417" s="10" t="s">
        <v>2939</v>
      </c>
      <c r="O417" s="10" t="s">
        <v>2940</v>
      </c>
      <c r="P417" s="10" t="s">
        <v>1016</v>
      </c>
      <c r="Q417" s="10" t="s">
        <v>2941</v>
      </c>
      <c r="R417" s="10" t="s">
        <v>127</v>
      </c>
      <c r="S417" s="10" t="s">
        <v>2942</v>
      </c>
      <c r="T417" s="10" t="s">
        <v>2943</v>
      </c>
      <c r="U417" s="10"/>
      <c r="V417" s="10" t="s">
        <v>131</v>
      </c>
      <c r="W417" s="10" t="s">
        <v>2944</v>
      </c>
      <c r="X417" s="10">
        <v>18</v>
      </c>
      <c r="Y417" s="10" t="s">
        <v>2945</v>
      </c>
      <c r="Z417" s="10">
        <v>18</v>
      </c>
      <c r="AA417" s="10" t="s">
        <v>2945</v>
      </c>
      <c r="AB417" s="10">
        <v>26</v>
      </c>
      <c r="AC417" s="10" t="s">
        <v>2940</v>
      </c>
      <c r="AD417" s="12">
        <v>85000</v>
      </c>
      <c r="AE417" s="10"/>
      <c r="AF417" s="10"/>
      <c r="AG417" s="10"/>
      <c r="AH417" s="10"/>
      <c r="AI417" s="10" t="s">
        <v>2946</v>
      </c>
      <c r="AJ417" s="10" t="s">
        <v>2947</v>
      </c>
      <c r="AK417" s="10" t="s">
        <v>2948</v>
      </c>
      <c r="AL417" s="10">
        <v>4421048088</v>
      </c>
      <c r="AM417" s="10" t="s">
        <v>2949</v>
      </c>
      <c r="AN417" s="10" t="s">
        <v>2763</v>
      </c>
      <c r="AO417" s="10"/>
      <c r="AP417" s="10">
        <v>4421983300</v>
      </c>
      <c r="AQ417" s="10" t="s">
        <v>2950</v>
      </c>
      <c r="AR417" s="10" t="s">
        <v>1022</v>
      </c>
      <c r="AS417" s="4" t="s">
        <v>1023</v>
      </c>
      <c r="AT417" s="10" t="s">
        <v>1024</v>
      </c>
      <c r="AU417" s="11">
        <v>46112</v>
      </c>
      <c r="AV417" s="10" t="s">
        <v>2764</v>
      </c>
    </row>
    <row r="418" spans="1:48" x14ac:dyDescent="0.25">
      <c r="A418" s="10">
        <v>2026</v>
      </c>
      <c r="B418" s="11">
        <v>46023</v>
      </c>
      <c r="C418" s="11">
        <v>46112</v>
      </c>
      <c r="D418" s="10" t="s">
        <v>113</v>
      </c>
      <c r="E418" s="10"/>
      <c r="F418" s="10"/>
      <c r="G418" s="10"/>
      <c r="H418" s="10"/>
      <c r="I418" s="10" t="s">
        <v>2951</v>
      </c>
      <c r="J418" s="10"/>
      <c r="K418" s="10"/>
      <c r="L418" s="10" t="s">
        <v>116</v>
      </c>
      <c r="M418" s="10"/>
      <c r="N418" s="10" t="s">
        <v>2952</v>
      </c>
      <c r="O418" s="10" t="s">
        <v>123</v>
      </c>
      <c r="P418" s="10" t="s">
        <v>1016</v>
      </c>
      <c r="Q418" s="10" t="s">
        <v>2953</v>
      </c>
      <c r="R418" s="10" t="s">
        <v>127</v>
      </c>
      <c r="S418" s="10" t="s">
        <v>2954</v>
      </c>
      <c r="T418" s="10">
        <v>153</v>
      </c>
      <c r="U418" s="10"/>
      <c r="V418" s="10" t="s">
        <v>131</v>
      </c>
      <c r="W418" s="10" t="s">
        <v>1071</v>
      </c>
      <c r="X418" s="10">
        <v>14</v>
      </c>
      <c r="Y418" s="10" t="s">
        <v>1020</v>
      </c>
      <c r="Z418" s="10">
        <v>14</v>
      </c>
      <c r="AA418" s="10" t="s">
        <v>1020</v>
      </c>
      <c r="AB418" s="10">
        <v>22</v>
      </c>
      <c r="AC418" s="10" t="s">
        <v>123</v>
      </c>
      <c r="AD418" s="12">
        <v>76000</v>
      </c>
      <c r="AE418" s="10"/>
      <c r="AF418" s="10"/>
      <c r="AG418" s="10"/>
      <c r="AH418" s="10"/>
      <c r="AI418" s="10" t="s">
        <v>1899</v>
      </c>
      <c r="AJ418" s="10" t="s">
        <v>1900</v>
      </c>
      <c r="AK418" s="10" t="s">
        <v>1901</v>
      </c>
      <c r="AL418" s="10">
        <v>4422394207</v>
      </c>
      <c r="AM418" s="10" t="s">
        <v>2955</v>
      </c>
      <c r="AN418" s="10" t="s">
        <v>2763</v>
      </c>
      <c r="AO418" s="10"/>
      <c r="AP418" s="10">
        <v>4431432126</v>
      </c>
      <c r="AQ418" s="10" t="s">
        <v>2956</v>
      </c>
      <c r="AR418" s="10" t="s">
        <v>1022</v>
      </c>
      <c r="AS418" s="4" t="s">
        <v>1023</v>
      </c>
      <c r="AT418" s="10" t="s">
        <v>1024</v>
      </c>
      <c r="AU418" s="11">
        <v>46112</v>
      </c>
      <c r="AV418" s="10" t="s">
        <v>2764</v>
      </c>
    </row>
    <row r="419" spans="1:48" x14ac:dyDescent="0.25">
      <c r="A419" s="10">
        <v>2026</v>
      </c>
      <c r="B419" s="11">
        <v>46023</v>
      </c>
      <c r="C419" s="11">
        <v>46112</v>
      </c>
      <c r="D419" s="10" t="s">
        <v>113</v>
      </c>
      <c r="E419" s="10"/>
      <c r="F419" s="10"/>
      <c r="G419" s="10"/>
      <c r="H419" s="10"/>
      <c r="I419" s="10" t="s">
        <v>2957</v>
      </c>
      <c r="J419" s="10"/>
      <c r="K419" s="10"/>
      <c r="L419" s="10" t="s">
        <v>116</v>
      </c>
      <c r="M419" s="10"/>
      <c r="N419" s="10" t="s">
        <v>915</v>
      </c>
      <c r="O419" s="10" t="s">
        <v>123</v>
      </c>
      <c r="P419" s="10" t="s">
        <v>1016</v>
      </c>
      <c r="Q419" s="10" t="s">
        <v>2958</v>
      </c>
      <c r="R419" s="10" t="s">
        <v>127</v>
      </c>
      <c r="S419" s="10" t="s">
        <v>2908</v>
      </c>
      <c r="T419" s="10">
        <v>30</v>
      </c>
      <c r="U419" s="10"/>
      <c r="V419" s="10" t="s">
        <v>131</v>
      </c>
      <c r="W419" s="10" t="s">
        <v>1883</v>
      </c>
      <c r="X419" s="10">
        <v>14</v>
      </c>
      <c r="Y419" s="10" t="s">
        <v>1020</v>
      </c>
      <c r="Z419" s="10">
        <v>14</v>
      </c>
      <c r="AA419" s="10" t="s">
        <v>1020</v>
      </c>
      <c r="AB419" s="10">
        <v>22</v>
      </c>
      <c r="AC419" s="10" t="s">
        <v>123</v>
      </c>
      <c r="AD419" s="12">
        <v>76040</v>
      </c>
      <c r="AE419" s="10"/>
      <c r="AF419" s="10"/>
      <c r="AG419" s="10"/>
      <c r="AH419" s="10"/>
      <c r="AI419" s="10" t="s">
        <v>1131</v>
      </c>
      <c r="AJ419" s="10" t="s">
        <v>2910</v>
      </c>
      <c r="AK419" s="10" t="s">
        <v>1438</v>
      </c>
      <c r="AL419" s="10">
        <v>4422142800</v>
      </c>
      <c r="AM419" s="10" t="s">
        <v>2959</v>
      </c>
      <c r="AN419" s="10" t="s">
        <v>2763</v>
      </c>
      <c r="AO419" s="10"/>
      <c r="AP419" s="10">
        <v>4422143600</v>
      </c>
      <c r="AQ419" s="10" t="s">
        <v>2960</v>
      </c>
      <c r="AR419" s="10" t="s">
        <v>1022</v>
      </c>
      <c r="AS419" s="4" t="s">
        <v>1023</v>
      </c>
      <c r="AT419" s="10" t="s">
        <v>1024</v>
      </c>
      <c r="AU419" s="11">
        <v>46112</v>
      </c>
      <c r="AV419" s="10" t="s">
        <v>2764</v>
      </c>
    </row>
    <row r="420" spans="1:48" x14ac:dyDescent="0.25">
      <c r="A420" s="10">
        <v>2026</v>
      </c>
      <c r="B420" s="11">
        <v>46023</v>
      </c>
      <c r="C420" s="11">
        <v>46112</v>
      </c>
      <c r="D420" s="10" t="s">
        <v>113</v>
      </c>
      <c r="E420" s="10"/>
      <c r="F420" s="10"/>
      <c r="G420" s="10"/>
      <c r="H420" s="10"/>
      <c r="I420" s="10" t="s">
        <v>2961</v>
      </c>
      <c r="J420" s="10"/>
      <c r="K420" s="10"/>
      <c r="L420" s="10" t="s">
        <v>116</v>
      </c>
      <c r="M420" s="10"/>
      <c r="N420" s="10" t="s">
        <v>2962</v>
      </c>
      <c r="O420" s="10" t="s">
        <v>123</v>
      </c>
      <c r="P420" s="10" t="s">
        <v>1016</v>
      </c>
      <c r="Q420" s="10" t="s">
        <v>1148</v>
      </c>
      <c r="R420" s="10" t="s">
        <v>127</v>
      </c>
      <c r="S420" s="10" t="s">
        <v>2963</v>
      </c>
      <c r="T420" s="10">
        <v>2</v>
      </c>
      <c r="U420" s="10">
        <v>46</v>
      </c>
      <c r="V420" s="10" t="s">
        <v>131</v>
      </c>
      <c r="W420" s="10" t="s">
        <v>2964</v>
      </c>
      <c r="X420" s="10">
        <v>6</v>
      </c>
      <c r="Y420" s="10" t="s">
        <v>1086</v>
      </c>
      <c r="Z420" s="10">
        <v>6</v>
      </c>
      <c r="AA420" s="10" t="s">
        <v>1086</v>
      </c>
      <c r="AB420" s="10">
        <v>22</v>
      </c>
      <c r="AC420" s="10" t="s">
        <v>123</v>
      </c>
      <c r="AD420" s="12">
        <v>76906</v>
      </c>
      <c r="AE420" s="10"/>
      <c r="AF420" s="10"/>
      <c r="AG420" s="10"/>
      <c r="AH420" s="10"/>
      <c r="AI420" s="10" t="s">
        <v>1212</v>
      </c>
      <c r="AJ420" s="10" t="s">
        <v>1213</v>
      </c>
      <c r="AK420" s="10" t="s">
        <v>1214</v>
      </c>
      <c r="AL420" s="10">
        <v>4422009266</v>
      </c>
      <c r="AM420" s="10" t="s">
        <v>1219</v>
      </c>
      <c r="AN420" s="10" t="s">
        <v>2763</v>
      </c>
      <c r="AO420" s="10"/>
      <c r="AP420" s="10">
        <v>4461016621</v>
      </c>
      <c r="AQ420" s="10" t="s">
        <v>2965</v>
      </c>
      <c r="AR420" s="10" t="s">
        <v>1022</v>
      </c>
      <c r="AS420" s="4" t="s">
        <v>1023</v>
      </c>
      <c r="AT420" s="10" t="s">
        <v>1024</v>
      </c>
      <c r="AU420" s="11">
        <v>46112</v>
      </c>
      <c r="AV420" s="10" t="s">
        <v>2764</v>
      </c>
    </row>
    <row r="421" spans="1:48" x14ac:dyDescent="0.25">
      <c r="A421" s="10">
        <v>2026</v>
      </c>
      <c r="B421" s="11">
        <v>46023</v>
      </c>
      <c r="C421" s="11">
        <v>46112</v>
      </c>
      <c r="D421" s="10" t="s">
        <v>113</v>
      </c>
      <c r="E421" s="10"/>
      <c r="F421" s="10"/>
      <c r="G421" s="10"/>
      <c r="H421" s="10"/>
      <c r="I421" s="10" t="s">
        <v>2966</v>
      </c>
      <c r="J421" s="10"/>
      <c r="K421" s="10"/>
      <c r="L421" s="10" t="s">
        <v>116</v>
      </c>
      <c r="M421" s="10"/>
      <c r="N421" s="10" t="s">
        <v>2967</v>
      </c>
      <c r="O421" s="10" t="s">
        <v>123</v>
      </c>
      <c r="P421" s="10" t="s">
        <v>1016</v>
      </c>
      <c r="Q421" s="10" t="s">
        <v>2968</v>
      </c>
      <c r="R421" s="10" t="s">
        <v>127</v>
      </c>
      <c r="S421" s="10" t="s">
        <v>2969</v>
      </c>
      <c r="T421" s="10">
        <v>10</v>
      </c>
      <c r="U421" s="10"/>
      <c r="V421" s="10" t="s">
        <v>131</v>
      </c>
      <c r="W421" s="10" t="s">
        <v>2970</v>
      </c>
      <c r="X421" s="10">
        <v>6</v>
      </c>
      <c r="Y421" s="10" t="s">
        <v>1086</v>
      </c>
      <c r="Z421" s="10">
        <v>6</v>
      </c>
      <c r="AA421" s="10" t="s">
        <v>1086</v>
      </c>
      <c r="AB421" s="10">
        <v>22</v>
      </c>
      <c r="AC421" s="10" t="s">
        <v>123</v>
      </c>
      <c r="AD421" s="12">
        <v>76905</v>
      </c>
      <c r="AE421" s="10"/>
      <c r="AF421" s="10"/>
      <c r="AG421" s="10"/>
      <c r="AH421" s="10"/>
      <c r="AI421" s="10" t="s">
        <v>1212</v>
      </c>
      <c r="AJ421" s="10" t="s">
        <v>1213</v>
      </c>
      <c r="AK421" s="10" t="s">
        <v>1214</v>
      </c>
      <c r="AL421" s="10">
        <v>4422009266</v>
      </c>
      <c r="AM421" s="10" t="s">
        <v>2971</v>
      </c>
      <c r="AN421" s="10" t="s">
        <v>2763</v>
      </c>
      <c r="AO421" s="10"/>
      <c r="AP421" s="10">
        <v>4422009266</v>
      </c>
      <c r="AQ421" s="10" t="s">
        <v>2971</v>
      </c>
      <c r="AR421" s="10" t="s">
        <v>1022</v>
      </c>
      <c r="AS421" s="4" t="s">
        <v>1023</v>
      </c>
      <c r="AT421" s="10" t="s">
        <v>1024</v>
      </c>
      <c r="AU421" s="11">
        <v>46112</v>
      </c>
      <c r="AV421" s="10" t="s">
        <v>2764</v>
      </c>
    </row>
    <row r="422" spans="1:48" x14ac:dyDescent="0.25">
      <c r="A422" s="10">
        <v>2026</v>
      </c>
      <c r="B422" s="11">
        <v>46023</v>
      </c>
      <c r="C422" s="11">
        <v>46112</v>
      </c>
      <c r="D422" s="10" t="s">
        <v>113</v>
      </c>
      <c r="E422" s="10"/>
      <c r="F422" s="10"/>
      <c r="G422" s="10"/>
      <c r="H422" s="10"/>
      <c r="I422" s="10" t="s">
        <v>2972</v>
      </c>
      <c r="J422" s="10"/>
      <c r="K422" s="10"/>
      <c r="L422" s="10" t="s">
        <v>116</v>
      </c>
      <c r="M422" s="10"/>
      <c r="N422" s="10" t="s">
        <v>2973</v>
      </c>
      <c r="O422" s="10" t="s">
        <v>121</v>
      </c>
      <c r="P422" s="10" t="s">
        <v>1016</v>
      </c>
      <c r="Q422" s="10" t="s">
        <v>2974</v>
      </c>
      <c r="R422" s="10" t="s">
        <v>127</v>
      </c>
      <c r="S422" s="10" t="s">
        <v>2975</v>
      </c>
      <c r="T422" s="10">
        <v>1806</v>
      </c>
      <c r="U422" s="10"/>
      <c r="V422" s="10" t="s">
        <v>131</v>
      </c>
      <c r="W422" s="10" t="s">
        <v>1786</v>
      </c>
      <c r="X422" s="10">
        <v>48</v>
      </c>
      <c r="Y422" s="10" t="s">
        <v>2976</v>
      </c>
      <c r="Z422" s="10">
        <v>48</v>
      </c>
      <c r="AA422" s="10" t="s">
        <v>2976</v>
      </c>
      <c r="AB422" s="10">
        <v>13</v>
      </c>
      <c r="AC422" s="10" t="s">
        <v>121</v>
      </c>
      <c r="AD422" s="12">
        <v>42020</v>
      </c>
      <c r="AE422" s="10"/>
      <c r="AF422" s="10"/>
      <c r="AG422" s="10"/>
      <c r="AH422" s="10"/>
      <c r="AI422" s="10" t="s">
        <v>2225</v>
      </c>
      <c r="AJ422" s="10" t="s">
        <v>1268</v>
      </c>
      <c r="AK422" s="10" t="s">
        <v>1138</v>
      </c>
      <c r="AL422" s="10">
        <v>4423616520</v>
      </c>
      <c r="AM422" s="10" t="s">
        <v>2977</v>
      </c>
      <c r="AN422" s="10" t="s">
        <v>2763</v>
      </c>
      <c r="AO422" s="10"/>
      <c r="AP422" s="10">
        <v>7717141417</v>
      </c>
      <c r="AQ422" s="10" t="s">
        <v>2977</v>
      </c>
      <c r="AR422" s="10" t="s">
        <v>1022</v>
      </c>
      <c r="AS422" s="4" t="s">
        <v>1023</v>
      </c>
      <c r="AT422" s="10" t="s">
        <v>1024</v>
      </c>
      <c r="AU422" s="11">
        <v>46112</v>
      </c>
      <c r="AV422" s="10" t="s">
        <v>2764</v>
      </c>
    </row>
    <row r="423" spans="1:48" x14ac:dyDescent="0.25">
      <c r="A423" s="10">
        <v>2026</v>
      </c>
      <c r="B423" s="11">
        <v>46023</v>
      </c>
      <c r="C423" s="11">
        <v>46112</v>
      </c>
      <c r="D423" s="10" t="s">
        <v>113</v>
      </c>
      <c r="E423" s="10"/>
      <c r="F423" s="10"/>
      <c r="G423" s="10"/>
      <c r="H423" s="10"/>
      <c r="I423" s="10" t="s">
        <v>2978</v>
      </c>
      <c r="J423" s="10"/>
      <c r="K423" s="10"/>
      <c r="L423" s="10" t="s">
        <v>116</v>
      </c>
      <c r="M423" s="10"/>
      <c r="N423" s="10" t="s">
        <v>2979</v>
      </c>
      <c r="O423" s="10" t="s">
        <v>123</v>
      </c>
      <c r="P423" s="10" t="s">
        <v>1016</v>
      </c>
      <c r="Q423" s="10" t="s">
        <v>2980</v>
      </c>
      <c r="R423" s="10" t="s">
        <v>127</v>
      </c>
      <c r="S423" s="10" t="s">
        <v>2981</v>
      </c>
      <c r="T423" s="10">
        <v>28</v>
      </c>
      <c r="U423" s="10">
        <v>117</v>
      </c>
      <c r="V423" s="10" t="s">
        <v>131</v>
      </c>
      <c r="W423" s="10" t="s">
        <v>1071</v>
      </c>
      <c r="X423" s="10">
        <v>14</v>
      </c>
      <c r="Y423" s="10" t="s">
        <v>1020</v>
      </c>
      <c r="Z423" s="10">
        <v>14</v>
      </c>
      <c r="AA423" s="10" t="s">
        <v>1020</v>
      </c>
      <c r="AB423" s="10">
        <v>22</v>
      </c>
      <c r="AC423" s="10" t="s">
        <v>123</v>
      </c>
      <c r="AD423" s="12">
        <v>76000</v>
      </c>
      <c r="AE423" s="10"/>
      <c r="AF423" s="10"/>
      <c r="AG423" s="10"/>
      <c r="AH423" s="10"/>
      <c r="AI423" s="10" t="s">
        <v>2982</v>
      </c>
      <c r="AJ423" s="10" t="s">
        <v>1254</v>
      </c>
      <c r="AK423" s="10" t="s">
        <v>2750</v>
      </c>
      <c r="AL423" s="10">
        <v>4428530027</v>
      </c>
      <c r="AM423" s="10" t="s">
        <v>2983</v>
      </c>
      <c r="AN423" s="10" t="s">
        <v>2763</v>
      </c>
      <c r="AO423" s="10"/>
      <c r="AP423" s="10">
        <v>4422127747</v>
      </c>
      <c r="AQ423" s="10" t="s">
        <v>2983</v>
      </c>
      <c r="AR423" s="10" t="s">
        <v>1022</v>
      </c>
      <c r="AS423" s="4" t="s">
        <v>1023</v>
      </c>
      <c r="AT423" s="10" t="s">
        <v>1024</v>
      </c>
      <c r="AU423" s="11">
        <v>46112</v>
      </c>
      <c r="AV423" s="10" t="s">
        <v>2764</v>
      </c>
    </row>
    <row r="424" spans="1:48" x14ac:dyDescent="0.25">
      <c r="A424" s="10">
        <v>2026</v>
      </c>
      <c r="B424" s="11">
        <v>46023</v>
      </c>
      <c r="C424" s="11">
        <v>46112</v>
      </c>
      <c r="D424" s="10" t="s">
        <v>113</v>
      </c>
      <c r="E424" s="10"/>
      <c r="F424" s="10"/>
      <c r="G424" s="10"/>
      <c r="H424" s="10"/>
      <c r="I424" s="10" t="s">
        <v>2984</v>
      </c>
      <c r="J424" s="10"/>
      <c r="K424" s="10"/>
      <c r="L424" s="10" t="s">
        <v>116</v>
      </c>
      <c r="M424" s="10"/>
      <c r="N424" s="10" t="s">
        <v>2985</v>
      </c>
      <c r="O424" s="10" t="s">
        <v>124</v>
      </c>
      <c r="P424" s="10" t="s">
        <v>1016</v>
      </c>
      <c r="Q424" s="10" t="s">
        <v>2986</v>
      </c>
      <c r="R424" s="10" t="s">
        <v>127</v>
      </c>
      <c r="S424" s="10" t="s">
        <v>2987</v>
      </c>
      <c r="T424" s="10">
        <v>8</v>
      </c>
      <c r="U424" s="10">
        <v>603</v>
      </c>
      <c r="V424" s="10" t="s">
        <v>131</v>
      </c>
      <c r="W424" s="10" t="s">
        <v>2988</v>
      </c>
      <c r="X424" s="10">
        <v>10</v>
      </c>
      <c r="Y424" s="10" t="s">
        <v>2806</v>
      </c>
      <c r="Z424" s="10">
        <v>10</v>
      </c>
      <c r="AA424" s="10" t="s">
        <v>2806</v>
      </c>
      <c r="AB424" s="10">
        <v>9</v>
      </c>
      <c r="AC424" s="10" t="s">
        <v>124</v>
      </c>
      <c r="AD424" s="12" t="s">
        <v>2989</v>
      </c>
      <c r="AE424" s="10"/>
      <c r="AF424" s="10"/>
      <c r="AG424" s="10"/>
      <c r="AH424" s="10"/>
      <c r="AI424" s="10" t="s">
        <v>2657</v>
      </c>
      <c r="AJ424" s="10" t="s">
        <v>1468</v>
      </c>
      <c r="AK424" s="10" t="s">
        <v>2423</v>
      </c>
      <c r="AL424" s="10">
        <v>5515592560</v>
      </c>
      <c r="AM424" s="10" t="s">
        <v>2990</v>
      </c>
      <c r="AN424" s="10" t="s">
        <v>2763</v>
      </c>
      <c r="AO424" s="10"/>
      <c r="AP424" s="10">
        <v>5515592560</v>
      </c>
      <c r="AQ424" s="10" t="s">
        <v>2990</v>
      </c>
      <c r="AR424" s="10" t="s">
        <v>1022</v>
      </c>
      <c r="AS424" s="4" t="s">
        <v>1023</v>
      </c>
      <c r="AT424" s="10" t="s">
        <v>1024</v>
      </c>
      <c r="AU424" s="11">
        <v>46112</v>
      </c>
      <c r="AV424" s="10" t="s">
        <v>2764</v>
      </c>
    </row>
    <row r="425" spans="1:48" x14ac:dyDescent="0.25">
      <c r="A425" s="10">
        <v>2026</v>
      </c>
      <c r="B425" s="11">
        <v>46023</v>
      </c>
      <c r="C425" s="11">
        <v>46112</v>
      </c>
      <c r="D425" s="10" t="s">
        <v>113</v>
      </c>
      <c r="E425" s="10"/>
      <c r="F425" s="10"/>
      <c r="G425" s="10"/>
      <c r="H425" s="10"/>
      <c r="I425" s="10" t="s">
        <v>2991</v>
      </c>
      <c r="J425" s="10"/>
      <c r="K425" s="10"/>
      <c r="L425" s="10" t="s">
        <v>116</v>
      </c>
      <c r="M425" s="10"/>
      <c r="N425" s="10" t="s">
        <v>735</v>
      </c>
      <c r="O425" s="10" t="s">
        <v>123</v>
      </c>
      <c r="P425" s="10" t="s">
        <v>1016</v>
      </c>
      <c r="Q425" s="10" t="s">
        <v>2992</v>
      </c>
      <c r="R425" s="10" t="s">
        <v>127</v>
      </c>
      <c r="S425" s="10" t="s">
        <v>2993</v>
      </c>
      <c r="T425" s="10">
        <v>1005</v>
      </c>
      <c r="U425" s="10" t="s">
        <v>2994</v>
      </c>
      <c r="V425" s="10" t="s">
        <v>131</v>
      </c>
      <c r="W425" s="10" t="s">
        <v>2072</v>
      </c>
      <c r="X425" s="10">
        <v>14</v>
      </c>
      <c r="Y425" s="10" t="s">
        <v>1020</v>
      </c>
      <c r="Z425" s="10">
        <v>14</v>
      </c>
      <c r="AA425" s="10" t="s">
        <v>1020</v>
      </c>
      <c r="AB425" s="10">
        <v>22</v>
      </c>
      <c r="AC425" s="10" t="s">
        <v>123</v>
      </c>
      <c r="AD425" s="12">
        <v>76190</v>
      </c>
      <c r="AE425" s="10"/>
      <c r="AF425" s="10"/>
      <c r="AG425" s="10"/>
      <c r="AH425" s="10"/>
      <c r="AI425" s="10" t="s">
        <v>2657</v>
      </c>
      <c r="AJ425" s="10" t="s">
        <v>1569</v>
      </c>
      <c r="AK425" s="10" t="s">
        <v>2995</v>
      </c>
      <c r="AL425" s="10">
        <v>4422076140</v>
      </c>
      <c r="AM425" s="10" t="s">
        <v>2996</v>
      </c>
      <c r="AN425" s="10" t="s">
        <v>2763</v>
      </c>
      <c r="AO425" s="10"/>
      <c r="AP425" s="10">
        <v>4422076140</v>
      </c>
      <c r="AQ425" s="10" t="s">
        <v>2997</v>
      </c>
      <c r="AR425" s="10" t="s">
        <v>1022</v>
      </c>
      <c r="AS425" s="4" t="s">
        <v>1023</v>
      </c>
      <c r="AT425" s="10" t="s">
        <v>1024</v>
      </c>
      <c r="AU425" s="11">
        <v>46112</v>
      </c>
      <c r="AV425" s="10" t="s">
        <v>2764</v>
      </c>
    </row>
    <row r="426" spans="1:48" x14ac:dyDescent="0.25">
      <c r="A426" s="10">
        <v>2026</v>
      </c>
      <c r="B426" s="11">
        <v>46023</v>
      </c>
      <c r="C426" s="11">
        <v>46112</v>
      </c>
      <c r="D426" s="10" t="s">
        <v>113</v>
      </c>
      <c r="E426" s="10"/>
      <c r="F426" s="10"/>
      <c r="G426" s="10"/>
      <c r="H426" s="10"/>
      <c r="I426" s="10" t="s">
        <v>2998</v>
      </c>
      <c r="J426" s="10"/>
      <c r="K426" s="10"/>
      <c r="L426" s="10" t="s">
        <v>116</v>
      </c>
      <c r="M426" s="10"/>
      <c r="N426" s="10" t="s">
        <v>2999</v>
      </c>
      <c r="O426" s="10" t="s">
        <v>123</v>
      </c>
      <c r="P426" s="10" t="s">
        <v>1016</v>
      </c>
      <c r="Q426" s="10" t="s">
        <v>3000</v>
      </c>
      <c r="R426" s="10" t="s">
        <v>127</v>
      </c>
      <c r="S426" s="10" t="s">
        <v>3001</v>
      </c>
      <c r="T426" s="10">
        <v>514</v>
      </c>
      <c r="U426" s="10" t="s">
        <v>3002</v>
      </c>
      <c r="V426" s="10" t="s">
        <v>131</v>
      </c>
      <c r="W426" s="10" t="s">
        <v>1739</v>
      </c>
      <c r="X426" s="10">
        <v>14</v>
      </c>
      <c r="Y426" s="10" t="s">
        <v>1020</v>
      </c>
      <c r="Z426" s="10">
        <v>14</v>
      </c>
      <c r="AA426" s="10" t="s">
        <v>1020</v>
      </c>
      <c r="AB426" s="10">
        <v>22</v>
      </c>
      <c r="AC426" s="10" t="s">
        <v>123</v>
      </c>
      <c r="AD426" s="12">
        <v>76140</v>
      </c>
      <c r="AE426" s="10"/>
      <c r="AF426" s="10"/>
      <c r="AG426" s="10"/>
      <c r="AH426" s="10"/>
      <c r="AI426" s="10" t="s">
        <v>1713</v>
      </c>
      <c r="AJ426" s="10" t="s">
        <v>1082</v>
      </c>
      <c r="AK426" s="10" t="s">
        <v>3003</v>
      </c>
      <c r="AL426" s="10">
        <v>4422240043</v>
      </c>
      <c r="AM426" s="10" t="s">
        <v>3004</v>
      </c>
      <c r="AN426" s="10" t="s">
        <v>2763</v>
      </c>
      <c r="AO426" s="10"/>
      <c r="AP426" s="10">
        <v>4422240043</v>
      </c>
      <c r="AQ426" s="10" t="s">
        <v>3005</v>
      </c>
      <c r="AR426" s="10" t="s">
        <v>1022</v>
      </c>
      <c r="AS426" s="4" t="s">
        <v>1023</v>
      </c>
      <c r="AT426" s="10" t="s">
        <v>1024</v>
      </c>
      <c r="AU426" s="11">
        <v>46112</v>
      </c>
      <c r="AV426" s="10" t="s">
        <v>2764</v>
      </c>
    </row>
    <row r="427" spans="1:48" x14ac:dyDescent="0.25">
      <c r="A427" s="10">
        <v>2026</v>
      </c>
      <c r="B427" s="11">
        <v>46023</v>
      </c>
      <c r="C427" s="11">
        <v>46112</v>
      </c>
      <c r="D427" s="10" t="s">
        <v>113</v>
      </c>
      <c r="E427" s="10"/>
      <c r="F427" s="10"/>
      <c r="G427" s="10"/>
      <c r="H427" s="10"/>
      <c r="I427" s="10" t="s">
        <v>3006</v>
      </c>
      <c r="J427" s="10"/>
      <c r="K427" s="10"/>
      <c r="L427" s="10" t="s">
        <v>116</v>
      </c>
      <c r="M427" s="10"/>
      <c r="N427" s="10" t="s">
        <v>3007</v>
      </c>
      <c r="O427" s="10" t="s">
        <v>124</v>
      </c>
      <c r="P427" s="10" t="s">
        <v>1016</v>
      </c>
      <c r="Q427" s="10" t="s">
        <v>3008</v>
      </c>
      <c r="R427" s="10" t="s">
        <v>127</v>
      </c>
      <c r="S427" s="10" t="s">
        <v>3009</v>
      </c>
      <c r="T427" s="10">
        <v>94</v>
      </c>
      <c r="U427" s="10" t="s">
        <v>3010</v>
      </c>
      <c r="V427" s="10" t="s">
        <v>131</v>
      </c>
      <c r="W427" s="10" t="s">
        <v>1158</v>
      </c>
      <c r="X427" s="10">
        <v>10</v>
      </c>
      <c r="Y427" s="10" t="s">
        <v>2806</v>
      </c>
      <c r="Z427" s="10">
        <v>10</v>
      </c>
      <c r="AA427" s="10" t="s">
        <v>2806</v>
      </c>
      <c r="AB427" s="10">
        <v>9</v>
      </c>
      <c r="AC427" s="10" t="s">
        <v>124</v>
      </c>
      <c r="AD427" s="12" t="s">
        <v>2922</v>
      </c>
      <c r="AE427" s="10"/>
      <c r="AF427" s="10"/>
      <c r="AG427" s="10"/>
      <c r="AH427" s="10"/>
      <c r="AI427" s="10" t="s">
        <v>2289</v>
      </c>
      <c r="AJ427" s="10" t="s">
        <v>1214</v>
      </c>
      <c r="AK427" s="10" t="s">
        <v>3011</v>
      </c>
      <c r="AL427" s="10">
        <v>4429805288</v>
      </c>
      <c r="AM427" s="10" t="s">
        <v>3012</v>
      </c>
      <c r="AN427" s="10" t="s">
        <v>2763</v>
      </c>
      <c r="AO427" s="10"/>
      <c r="AP427" s="10">
        <v>4428715561</v>
      </c>
      <c r="AQ427" s="10" t="s">
        <v>3012</v>
      </c>
      <c r="AR427" s="10" t="s">
        <v>1022</v>
      </c>
      <c r="AS427" s="4" t="s">
        <v>1023</v>
      </c>
      <c r="AT427" s="10" t="s">
        <v>1024</v>
      </c>
      <c r="AU427" s="11">
        <v>46112</v>
      </c>
      <c r="AV427" s="10" t="s">
        <v>2764</v>
      </c>
    </row>
    <row r="428" spans="1:48" x14ac:dyDescent="0.25">
      <c r="A428" s="10">
        <v>2026</v>
      </c>
      <c r="B428" s="11">
        <v>46023</v>
      </c>
      <c r="C428" s="11">
        <v>46112</v>
      </c>
      <c r="D428" s="10" t="s">
        <v>113</v>
      </c>
      <c r="E428" s="10"/>
      <c r="F428" s="10"/>
      <c r="G428" s="10"/>
      <c r="H428" s="10"/>
      <c r="I428" s="10" t="s">
        <v>3013</v>
      </c>
      <c r="J428" s="10"/>
      <c r="K428" s="10"/>
      <c r="L428" s="10" t="s">
        <v>116</v>
      </c>
      <c r="M428" s="10"/>
      <c r="N428" s="10" t="s">
        <v>3014</v>
      </c>
      <c r="O428" s="10" t="s">
        <v>124</v>
      </c>
      <c r="P428" s="10" t="s">
        <v>1016</v>
      </c>
      <c r="Q428" s="10" t="s">
        <v>3015</v>
      </c>
      <c r="R428" s="10" t="s">
        <v>127</v>
      </c>
      <c r="S428" s="10" t="s">
        <v>3016</v>
      </c>
      <c r="T428" s="10">
        <v>3500</v>
      </c>
      <c r="U428" s="10"/>
      <c r="V428" s="10" t="s">
        <v>131</v>
      </c>
      <c r="W428" s="10" t="s">
        <v>3017</v>
      </c>
      <c r="X428" s="10">
        <v>12</v>
      </c>
      <c r="Y428" s="10" t="s">
        <v>3018</v>
      </c>
      <c r="Z428" s="10">
        <v>12</v>
      </c>
      <c r="AA428" s="10" t="s">
        <v>3018</v>
      </c>
      <c r="AB428" s="10">
        <v>9</v>
      </c>
      <c r="AC428" s="10" t="s">
        <v>124</v>
      </c>
      <c r="AD428" s="12">
        <v>14060</v>
      </c>
      <c r="AE428" s="10"/>
      <c r="AF428" s="10"/>
      <c r="AG428" s="10"/>
      <c r="AH428" s="10"/>
      <c r="AI428" s="10" t="s">
        <v>3019</v>
      </c>
      <c r="AJ428" s="10" t="s">
        <v>3020</v>
      </c>
      <c r="AK428" s="10" t="s">
        <v>1198</v>
      </c>
      <c r="AL428" s="10">
        <v>4422274803</v>
      </c>
      <c r="AM428" s="10" t="s">
        <v>3021</v>
      </c>
      <c r="AN428" s="10" t="s">
        <v>2763</v>
      </c>
      <c r="AO428" s="10"/>
      <c r="AP428" s="10">
        <v>5553250505</v>
      </c>
      <c r="AQ428" s="10" t="s">
        <v>3021</v>
      </c>
      <c r="AR428" s="10" t="s">
        <v>1022</v>
      </c>
      <c r="AS428" s="4" t="s">
        <v>1023</v>
      </c>
      <c r="AT428" s="10" t="s">
        <v>1024</v>
      </c>
      <c r="AU428" s="11">
        <v>46112</v>
      </c>
      <c r="AV428" s="10" t="s">
        <v>2764</v>
      </c>
    </row>
    <row r="429" spans="1:48" x14ac:dyDescent="0.25">
      <c r="A429" s="10">
        <v>2026</v>
      </c>
      <c r="B429" s="11">
        <v>46023</v>
      </c>
      <c r="C429" s="11">
        <v>46112</v>
      </c>
      <c r="D429" s="10" t="s">
        <v>113</v>
      </c>
      <c r="E429" s="10"/>
      <c r="F429" s="10"/>
      <c r="G429" s="10"/>
      <c r="H429" s="10"/>
      <c r="I429" s="10" t="s">
        <v>3022</v>
      </c>
      <c r="J429" s="10"/>
      <c r="K429" s="10"/>
      <c r="L429" s="10" t="s">
        <v>116</v>
      </c>
      <c r="M429" s="10"/>
      <c r="N429" s="10" t="s">
        <v>3023</v>
      </c>
      <c r="O429" s="10" t="s">
        <v>123</v>
      </c>
      <c r="P429" s="10" t="s">
        <v>1016</v>
      </c>
      <c r="Q429" s="10" t="s">
        <v>3024</v>
      </c>
      <c r="R429" s="10" t="s">
        <v>127</v>
      </c>
      <c r="S429" s="10" t="s">
        <v>3025</v>
      </c>
      <c r="T429" s="10">
        <v>95</v>
      </c>
      <c r="U429" s="10"/>
      <c r="V429" s="10" t="s">
        <v>131</v>
      </c>
      <c r="W429" s="10" t="s">
        <v>3026</v>
      </c>
      <c r="X429" s="10">
        <v>14</v>
      </c>
      <c r="Y429" s="10" t="s">
        <v>1020</v>
      </c>
      <c r="Z429" s="10">
        <v>14</v>
      </c>
      <c r="AA429" s="10" t="s">
        <v>1020</v>
      </c>
      <c r="AB429" s="10">
        <v>22</v>
      </c>
      <c r="AC429" s="10" t="s">
        <v>123</v>
      </c>
      <c r="AD429" s="12">
        <v>76148</v>
      </c>
      <c r="AE429" s="10"/>
      <c r="AF429" s="10"/>
      <c r="AG429" s="10"/>
      <c r="AH429" s="10"/>
      <c r="AI429" s="10" t="s">
        <v>3027</v>
      </c>
      <c r="AJ429" s="10" t="s">
        <v>1090</v>
      </c>
      <c r="AK429" s="10" t="s">
        <v>3028</v>
      </c>
      <c r="AL429" s="10">
        <v>4422020981</v>
      </c>
      <c r="AM429" s="10" t="s">
        <v>3029</v>
      </c>
      <c r="AN429" s="10" t="s">
        <v>2763</v>
      </c>
      <c r="AO429" s="10"/>
      <c r="AP429" s="10">
        <v>4422020981</v>
      </c>
      <c r="AQ429" s="10" t="s">
        <v>3029</v>
      </c>
      <c r="AR429" s="10" t="s">
        <v>1022</v>
      </c>
      <c r="AS429" s="4" t="s">
        <v>1023</v>
      </c>
      <c r="AT429" s="10" t="s">
        <v>1024</v>
      </c>
      <c r="AU429" s="11">
        <v>46112</v>
      </c>
      <c r="AV429" s="10" t="s">
        <v>2764</v>
      </c>
    </row>
    <row r="430" spans="1:48" x14ac:dyDescent="0.25">
      <c r="A430" s="10">
        <v>2026</v>
      </c>
      <c r="B430" s="11">
        <v>46023</v>
      </c>
      <c r="C430" s="11">
        <v>46112</v>
      </c>
      <c r="D430" s="10" t="s">
        <v>113</v>
      </c>
      <c r="E430" s="10"/>
      <c r="F430" s="10"/>
      <c r="G430" s="10"/>
      <c r="H430" s="10"/>
      <c r="I430" s="10" t="s">
        <v>3030</v>
      </c>
      <c r="J430" s="10"/>
      <c r="K430" s="10"/>
      <c r="L430" s="10" t="s">
        <v>116</v>
      </c>
      <c r="M430" s="10"/>
      <c r="N430" s="10" t="s">
        <v>3031</v>
      </c>
      <c r="O430" s="10" t="s">
        <v>124</v>
      </c>
      <c r="P430" s="10" t="s">
        <v>1016</v>
      </c>
      <c r="Q430" s="10" t="s">
        <v>3032</v>
      </c>
      <c r="R430" s="10" t="s">
        <v>127</v>
      </c>
      <c r="S430" s="10" t="s">
        <v>3033</v>
      </c>
      <c r="T430" s="10">
        <v>501</v>
      </c>
      <c r="U430" s="10" t="s">
        <v>3034</v>
      </c>
      <c r="V430" s="10" t="s">
        <v>131</v>
      </c>
      <c r="W430" s="10" t="s">
        <v>3035</v>
      </c>
      <c r="X430" s="10">
        <v>10</v>
      </c>
      <c r="Y430" s="10" t="s">
        <v>2806</v>
      </c>
      <c r="Z430" s="10">
        <v>10</v>
      </c>
      <c r="AA430" s="10" t="s">
        <v>2806</v>
      </c>
      <c r="AB430" s="10">
        <v>9</v>
      </c>
      <c r="AC430" s="10" t="s">
        <v>124</v>
      </c>
      <c r="AD430" s="12" t="s">
        <v>3036</v>
      </c>
      <c r="AE430" s="10"/>
      <c r="AF430" s="10"/>
      <c r="AG430" s="10"/>
      <c r="AH430" s="10"/>
      <c r="AI430" s="10" t="s">
        <v>3037</v>
      </c>
      <c r="AJ430" s="10" t="s">
        <v>2242</v>
      </c>
      <c r="AK430" s="10" t="s">
        <v>2345</v>
      </c>
      <c r="AL430" s="10">
        <v>5528988714</v>
      </c>
      <c r="AM430" s="10" t="s">
        <v>3038</v>
      </c>
      <c r="AN430" s="10" t="s">
        <v>2763</v>
      </c>
      <c r="AO430" s="10"/>
      <c r="AP430" s="10">
        <v>5550352942</v>
      </c>
      <c r="AQ430" s="10" t="s">
        <v>3039</v>
      </c>
      <c r="AR430" s="10" t="s">
        <v>1022</v>
      </c>
      <c r="AS430" s="4" t="s">
        <v>1023</v>
      </c>
      <c r="AT430" s="10" t="s">
        <v>1024</v>
      </c>
      <c r="AU430" s="11">
        <v>46112</v>
      </c>
      <c r="AV430" s="10" t="s">
        <v>2764</v>
      </c>
    </row>
    <row r="431" spans="1:48" x14ac:dyDescent="0.25">
      <c r="A431" s="10">
        <v>2026</v>
      </c>
      <c r="B431" s="11">
        <v>46023</v>
      </c>
      <c r="C431" s="11">
        <v>46112</v>
      </c>
      <c r="D431" s="10" t="s">
        <v>113</v>
      </c>
      <c r="E431" s="10"/>
      <c r="F431" s="10"/>
      <c r="G431" s="10"/>
      <c r="H431" s="10"/>
      <c r="I431" s="10" t="s">
        <v>3040</v>
      </c>
      <c r="J431" s="10"/>
      <c r="K431" s="10"/>
      <c r="L431" s="10" t="s">
        <v>116</v>
      </c>
      <c r="M431" s="10"/>
      <c r="N431" s="10" t="s">
        <v>3041</v>
      </c>
      <c r="O431" s="10" t="s">
        <v>3042</v>
      </c>
      <c r="P431" s="10" t="s">
        <v>1016</v>
      </c>
      <c r="Q431" s="10" t="s">
        <v>3043</v>
      </c>
      <c r="R431" s="10" t="s">
        <v>127</v>
      </c>
      <c r="S431" s="10" t="s">
        <v>3044</v>
      </c>
      <c r="T431" s="10" t="s">
        <v>3045</v>
      </c>
      <c r="U431" s="10">
        <v>1</v>
      </c>
      <c r="V431" s="10" t="s">
        <v>131</v>
      </c>
      <c r="W431" s="10" t="s">
        <v>2831</v>
      </c>
      <c r="X431" s="10">
        <v>35</v>
      </c>
      <c r="Y431" s="10" t="s">
        <v>3046</v>
      </c>
      <c r="Z431" s="10">
        <v>35</v>
      </c>
      <c r="AA431" s="10" t="s">
        <v>3046</v>
      </c>
      <c r="AB431" s="10">
        <v>5</v>
      </c>
      <c r="AC431" s="10" t="s">
        <v>3042</v>
      </c>
      <c r="AD431" s="12">
        <v>27148</v>
      </c>
      <c r="AE431" s="10"/>
      <c r="AF431" s="10"/>
      <c r="AG431" s="10"/>
      <c r="AH431" s="10"/>
      <c r="AI431" s="10" t="s">
        <v>3047</v>
      </c>
      <c r="AJ431" s="10" t="s">
        <v>3048</v>
      </c>
      <c r="AK431" s="10" t="s">
        <v>3049</v>
      </c>
      <c r="AL431" s="10">
        <v>8711072436</v>
      </c>
      <c r="AM431" s="10" t="s">
        <v>3050</v>
      </c>
      <c r="AN431" s="10" t="s">
        <v>2763</v>
      </c>
      <c r="AO431" s="10"/>
      <c r="AP431" s="10">
        <v>8711072436</v>
      </c>
      <c r="AQ431" s="10" t="s">
        <v>3050</v>
      </c>
      <c r="AR431" s="10" t="s">
        <v>1022</v>
      </c>
      <c r="AS431" s="4" t="s">
        <v>1023</v>
      </c>
      <c r="AT431" s="10" t="s">
        <v>1024</v>
      </c>
      <c r="AU431" s="11">
        <v>46112</v>
      </c>
      <c r="AV431" s="10" t="s">
        <v>2764</v>
      </c>
    </row>
    <row r="432" spans="1:48" x14ac:dyDescent="0.25">
      <c r="A432" s="10">
        <v>2026</v>
      </c>
      <c r="B432" s="11">
        <v>46023</v>
      </c>
      <c r="C432" s="11">
        <v>46112</v>
      </c>
      <c r="D432" s="10" t="s">
        <v>113</v>
      </c>
      <c r="E432" s="10"/>
      <c r="F432" s="10"/>
      <c r="G432" s="10"/>
      <c r="H432" s="10"/>
      <c r="I432" s="10" t="s">
        <v>3051</v>
      </c>
      <c r="J432" s="10"/>
      <c r="K432" s="10"/>
      <c r="L432" s="10" t="s">
        <v>116</v>
      </c>
      <c r="M432" s="10"/>
      <c r="N432" s="10" t="s">
        <v>3052</v>
      </c>
      <c r="O432" s="10" t="s">
        <v>124</v>
      </c>
      <c r="P432" s="10" t="s">
        <v>1016</v>
      </c>
      <c r="Q432" s="10" t="s">
        <v>3053</v>
      </c>
      <c r="R432" s="10" t="s">
        <v>127</v>
      </c>
      <c r="S432" s="10" t="s">
        <v>3054</v>
      </c>
      <c r="T432" s="10">
        <v>425</v>
      </c>
      <c r="U432" s="10" t="s">
        <v>3055</v>
      </c>
      <c r="V432" s="10" t="s">
        <v>131</v>
      </c>
      <c r="W432" s="10" t="s">
        <v>3056</v>
      </c>
      <c r="X432" s="10">
        <v>16</v>
      </c>
      <c r="Y432" s="10" t="s">
        <v>3057</v>
      </c>
      <c r="Z432" s="10">
        <v>16</v>
      </c>
      <c r="AA432" s="10" t="s">
        <v>3057</v>
      </c>
      <c r="AB432" s="10">
        <v>9</v>
      </c>
      <c r="AC432" s="10" t="s">
        <v>124</v>
      </c>
      <c r="AD432" s="12">
        <v>11000</v>
      </c>
      <c r="AE432" s="10"/>
      <c r="AF432" s="10"/>
      <c r="AG432" s="10"/>
      <c r="AH432" s="10"/>
      <c r="AI432" s="10" t="s">
        <v>3058</v>
      </c>
      <c r="AJ432" s="10" t="s">
        <v>1254</v>
      </c>
      <c r="AK432" s="10" t="s">
        <v>1268</v>
      </c>
      <c r="AL432" s="10">
        <v>5540551973</v>
      </c>
      <c r="AM432" s="10" t="s">
        <v>3059</v>
      </c>
      <c r="AN432" s="10" t="s">
        <v>2763</v>
      </c>
      <c r="AO432" s="10"/>
      <c r="AP432" s="10">
        <v>5530993000</v>
      </c>
      <c r="AQ432" s="10" t="s">
        <v>3060</v>
      </c>
      <c r="AR432" s="10" t="s">
        <v>1022</v>
      </c>
      <c r="AS432" s="4" t="s">
        <v>1023</v>
      </c>
      <c r="AT432" s="10" t="s">
        <v>1024</v>
      </c>
      <c r="AU432" s="11">
        <v>46112</v>
      </c>
      <c r="AV432" s="10" t="s">
        <v>2764</v>
      </c>
    </row>
    <row r="433" spans="1:48" x14ac:dyDescent="0.25">
      <c r="A433" s="10">
        <v>2026</v>
      </c>
      <c r="B433" s="11">
        <v>46023</v>
      </c>
      <c r="C433" s="11">
        <v>46112</v>
      </c>
      <c r="D433" s="10" t="s">
        <v>113</v>
      </c>
      <c r="E433" s="10"/>
      <c r="F433" s="10"/>
      <c r="G433" s="10"/>
      <c r="H433" s="10"/>
      <c r="I433" s="10" t="s">
        <v>3061</v>
      </c>
      <c r="J433" s="10"/>
      <c r="K433" s="10"/>
      <c r="L433" s="10" t="s">
        <v>116</v>
      </c>
      <c r="M433" s="10"/>
      <c r="N433" s="10" t="s">
        <v>3062</v>
      </c>
      <c r="O433" s="10" t="s">
        <v>123</v>
      </c>
      <c r="P433" s="10" t="s">
        <v>1016</v>
      </c>
      <c r="Q433" s="10" t="s">
        <v>3063</v>
      </c>
      <c r="R433" s="10" t="s">
        <v>127</v>
      </c>
      <c r="S433" s="10" t="s">
        <v>3064</v>
      </c>
      <c r="T433" s="10">
        <v>50</v>
      </c>
      <c r="U433" s="10"/>
      <c r="V433" s="10" t="s">
        <v>131</v>
      </c>
      <c r="W433" s="10" t="s">
        <v>2160</v>
      </c>
      <c r="X433" s="10">
        <v>14</v>
      </c>
      <c r="Y433" s="10" t="s">
        <v>1020</v>
      </c>
      <c r="Z433" s="10">
        <v>14</v>
      </c>
      <c r="AA433" s="10" t="s">
        <v>1020</v>
      </c>
      <c r="AB433" s="10">
        <v>22</v>
      </c>
      <c r="AC433" s="10" t="s">
        <v>123</v>
      </c>
      <c r="AD433" s="12">
        <v>76225</v>
      </c>
      <c r="AE433" s="10"/>
      <c r="AF433" s="10"/>
      <c r="AG433" s="10"/>
      <c r="AH433" s="10"/>
      <c r="AI433" s="10" t="s">
        <v>1220</v>
      </c>
      <c r="AJ433" s="10" t="s">
        <v>2624</v>
      </c>
      <c r="AK433" s="10" t="s">
        <v>2250</v>
      </c>
      <c r="AL433" s="10">
        <v>4421540807</v>
      </c>
      <c r="AM433" s="10" t="s">
        <v>3065</v>
      </c>
      <c r="AN433" s="10" t="s">
        <v>2763</v>
      </c>
      <c r="AO433" s="10"/>
      <c r="AP433" s="10">
        <v>4428813901</v>
      </c>
      <c r="AQ433" s="10" t="s">
        <v>3065</v>
      </c>
      <c r="AR433" s="10" t="s">
        <v>1022</v>
      </c>
      <c r="AS433" s="4" t="s">
        <v>1023</v>
      </c>
      <c r="AT433" s="10" t="s">
        <v>1024</v>
      </c>
      <c r="AU433" s="11">
        <v>46112</v>
      </c>
      <c r="AV433" s="10" t="s">
        <v>2764</v>
      </c>
    </row>
    <row r="434" spans="1:48" x14ac:dyDescent="0.25">
      <c r="A434" s="10">
        <v>2026</v>
      </c>
      <c r="B434" s="11">
        <v>46023</v>
      </c>
      <c r="C434" s="11">
        <v>46112</v>
      </c>
      <c r="D434" s="10" t="s">
        <v>113</v>
      </c>
      <c r="E434" s="10"/>
      <c r="F434" s="10"/>
      <c r="G434" s="10"/>
      <c r="H434" s="10"/>
      <c r="I434" s="10" t="s">
        <v>3066</v>
      </c>
      <c r="J434" s="10"/>
      <c r="K434" s="10"/>
      <c r="L434" s="10" t="s">
        <v>116</v>
      </c>
      <c r="M434" s="10"/>
      <c r="N434" s="10" t="s">
        <v>3067</v>
      </c>
      <c r="O434" s="10" t="s">
        <v>123</v>
      </c>
      <c r="P434" s="10" t="s">
        <v>1016</v>
      </c>
      <c r="Q434" s="10" t="s">
        <v>3068</v>
      </c>
      <c r="R434" s="10" t="s">
        <v>127</v>
      </c>
      <c r="S434" s="10" t="s">
        <v>1360</v>
      </c>
      <c r="T434" s="10">
        <v>25</v>
      </c>
      <c r="U434" s="10"/>
      <c r="V434" s="10" t="s">
        <v>131</v>
      </c>
      <c r="W434" s="10" t="s">
        <v>1361</v>
      </c>
      <c r="X434" s="10">
        <v>14</v>
      </c>
      <c r="Y434" s="10" t="s">
        <v>1020</v>
      </c>
      <c r="Z434" s="10">
        <v>14</v>
      </c>
      <c r="AA434" s="10" t="s">
        <v>1020</v>
      </c>
      <c r="AB434" s="10">
        <v>22</v>
      </c>
      <c r="AC434" s="10" t="s">
        <v>123</v>
      </c>
      <c r="AD434" s="12">
        <v>76058</v>
      </c>
      <c r="AE434" s="10"/>
      <c r="AF434" s="10"/>
      <c r="AG434" s="10"/>
      <c r="AH434" s="10"/>
      <c r="AI434" s="10" t="s">
        <v>3069</v>
      </c>
      <c r="AJ434" s="10" t="s">
        <v>3070</v>
      </c>
      <c r="AK434" s="10" t="s">
        <v>1214</v>
      </c>
      <c r="AL434" s="10">
        <v>4423358364</v>
      </c>
      <c r="AM434" s="10" t="s">
        <v>3071</v>
      </c>
      <c r="AN434" s="10" t="s">
        <v>2763</v>
      </c>
      <c r="AO434" s="10"/>
      <c r="AP434" s="10">
        <v>4423358364</v>
      </c>
      <c r="AQ434" s="10" t="s">
        <v>3071</v>
      </c>
      <c r="AR434" s="10" t="s">
        <v>1022</v>
      </c>
      <c r="AS434" s="4" t="s">
        <v>1023</v>
      </c>
      <c r="AT434" s="10" t="s">
        <v>1024</v>
      </c>
      <c r="AU434" s="11">
        <v>46112</v>
      </c>
      <c r="AV434" s="10" t="s">
        <v>2764</v>
      </c>
    </row>
    <row r="435" spans="1:48" x14ac:dyDescent="0.25">
      <c r="A435" s="10">
        <v>2026</v>
      </c>
      <c r="B435" s="11">
        <v>46023</v>
      </c>
      <c r="C435" s="11">
        <v>46112</v>
      </c>
      <c r="D435" s="10" t="s">
        <v>113</v>
      </c>
      <c r="E435" s="10"/>
      <c r="F435" s="10"/>
      <c r="G435" s="10"/>
      <c r="H435" s="10"/>
      <c r="I435" s="10" t="s">
        <v>3072</v>
      </c>
      <c r="J435" s="10"/>
      <c r="K435" s="10"/>
      <c r="L435" s="10" t="s">
        <v>116</v>
      </c>
      <c r="M435" s="10"/>
      <c r="N435" s="10" t="s">
        <v>3073</v>
      </c>
      <c r="O435" s="10" t="s">
        <v>124</v>
      </c>
      <c r="P435" s="10" t="s">
        <v>1016</v>
      </c>
      <c r="Q435" s="10" t="s">
        <v>3074</v>
      </c>
      <c r="R435" s="10" t="s">
        <v>127</v>
      </c>
      <c r="S435" s="10" t="s">
        <v>3075</v>
      </c>
      <c r="T435" s="10">
        <v>8</v>
      </c>
      <c r="U435" s="10">
        <v>203</v>
      </c>
      <c r="V435" s="10" t="s">
        <v>131</v>
      </c>
      <c r="W435" s="10" t="s">
        <v>3076</v>
      </c>
      <c r="X435" s="10">
        <v>16</v>
      </c>
      <c r="Y435" s="10" t="s">
        <v>3057</v>
      </c>
      <c r="Z435" s="10">
        <v>16</v>
      </c>
      <c r="AA435" s="10" t="s">
        <v>3057</v>
      </c>
      <c r="AB435" s="10">
        <v>9</v>
      </c>
      <c r="AC435" s="10" t="s">
        <v>124</v>
      </c>
      <c r="AD435" s="12">
        <v>11590</v>
      </c>
      <c r="AE435" s="10"/>
      <c r="AF435" s="10"/>
      <c r="AG435" s="10"/>
      <c r="AH435" s="10"/>
      <c r="AI435" s="10" t="s">
        <v>3077</v>
      </c>
      <c r="AJ435" s="10" t="s">
        <v>3078</v>
      </c>
      <c r="AK435" s="10" t="s">
        <v>1059</v>
      </c>
      <c r="AL435" s="10">
        <v>5614512222</v>
      </c>
      <c r="AM435" s="10" t="s">
        <v>3079</v>
      </c>
      <c r="AN435" s="10" t="s">
        <v>2763</v>
      </c>
      <c r="AO435" s="10"/>
      <c r="AP435" s="10">
        <v>5596292343</v>
      </c>
      <c r="AQ435" s="10" t="s">
        <v>3079</v>
      </c>
      <c r="AR435" s="10" t="s">
        <v>1022</v>
      </c>
      <c r="AS435" s="4" t="s">
        <v>1023</v>
      </c>
      <c r="AT435" s="10" t="s">
        <v>1024</v>
      </c>
      <c r="AU435" s="11">
        <v>46112</v>
      </c>
      <c r="AV435" s="10" t="s">
        <v>2764</v>
      </c>
    </row>
    <row r="436" spans="1:48" x14ac:dyDescent="0.25">
      <c r="A436" s="10">
        <v>2026</v>
      </c>
      <c r="B436" s="11">
        <v>46023</v>
      </c>
      <c r="C436" s="11">
        <v>46112</v>
      </c>
      <c r="D436" s="10" t="s">
        <v>113</v>
      </c>
      <c r="E436" s="10"/>
      <c r="F436" s="10"/>
      <c r="G436" s="10"/>
      <c r="H436" s="10"/>
      <c r="I436" s="10" t="s">
        <v>3080</v>
      </c>
      <c r="J436" s="10"/>
      <c r="K436" s="10"/>
      <c r="L436" s="10" t="s">
        <v>116</v>
      </c>
      <c r="M436" s="10"/>
      <c r="N436" s="10" t="s">
        <v>3081</v>
      </c>
      <c r="O436" s="10" t="s">
        <v>124</v>
      </c>
      <c r="P436" s="10" t="s">
        <v>1016</v>
      </c>
      <c r="Q436" s="10" t="s">
        <v>3082</v>
      </c>
      <c r="R436" s="10" t="s">
        <v>127</v>
      </c>
      <c r="S436" s="10" t="s">
        <v>3083</v>
      </c>
      <c r="T436" s="10">
        <v>24</v>
      </c>
      <c r="U436" s="10" t="s">
        <v>3084</v>
      </c>
      <c r="V436" s="10" t="s">
        <v>131</v>
      </c>
      <c r="W436" s="10" t="s">
        <v>3085</v>
      </c>
      <c r="X436" s="10">
        <v>16</v>
      </c>
      <c r="Y436" s="10" t="s">
        <v>3057</v>
      </c>
      <c r="Z436" s="10">
        <v>16</v>
      </c>
      <c r="AA436" s="10" t="s">
        <v>3057</v>
      </c>
      <c r="AB436" s="10">
        <v>9</v>
      </c>
      <c r="AC436" s="10" t="s">
        <v>124</v>
      </c>
      <c r="AD436" s="12">
        <v>11040</v>
      </c>
      <c r="AE436" s="10"/>
      <c r="AF436" s="10"/>
      <c r="AG436" s="10"/>
      <c r="AH436" s="10"/>
      <c r="AI436" s="10" t="s">
        <v>3086</v>
      </c>
      <c r="AJ436" s="10" t="s">
        <v>1804</v>
      </c>
      <c r="AK436" s="10" t="s">
        <v>1627</v>
      </c>
      <c r="AL436" s="10">
        <v>5552027557</v>
      </c>
      <c r="AM436" s="10" t="s">
        <v>3087</v>
      </c>
      <c r="AN436" s="10" t="s">
        <v>2763</v>
      </c>
      <c r="AO436" s="10"/>
      <c r="AP436" s="10">
        <v>5552027557</v>
      </c>
      <c r="AQ436" s="10" t="s">
        <v>3087</v>
      </c>
      <c r="AR436" s="10" t="s">
        <v>1022</v>
      </c>
      <c r="AS436" s="4" t="s">
        <v>1023</v>
      </c>
      <c r="AT436" s="10" t="s">
        <v>1024</v>
      </c>
      <c r="AU436" s="11">
        <v>46112</v>
      </c>
      <c r="AV436" s="10" t="s">
        <v>2764</v>
      </c>
    </row>
    <row r="437" spans="1:48" x14ac:dyDescent="0.25">
      <c r="A437" s="10">
        <v>2026</v>
      </c>
      <c r="B437" s="11">
        <v>46023</v>
      </c>
      <c r="C437" s="11">
        <v>46112</v>
      </c>
      <c r="D437" s="10" t="s">
        <v>113</v>
      </c>
      <c r="E437" s="10"/>
      <c r="F437" s="10"/>
      <c r="G437" s="10"/>
      <c r="H437" s="10"/>
      <c r="I437" s="10" t="s">
        <v>3088</v>
      </c>
      <c r="J437" s="10"/>
      <c r="K437" s="10"/>
      <c r="L437" s="10" t="s">
        <v>116</v>
      </c>
      <c r="M437" s="10"/>
      <c r="N437" s="10" t="s">
        <v>3089</v>
      </c>
      <c r="O437" s="10" t="s">
        <v>117</v>
      </c>
      <c r="P437" s="10" t="s">
        <v>1016</v>
      </c>
      <c r="Q437" s="10" t="s">
        <v>3090</v>
      </c>
      <c r="R437" s="10" t="s">
        <v>127</v>
      </c>
      <c r="S437" s="10" t="s">
        <v>3091</v>
      </c>
      <c r="T437" s="10" t="s">
        <v>3092</v>
      </c>
      <c r="U437" s="10">
        <v>6</v>
      </c>
      <c r="V437" s="10" t="s">
        <v>131</v>
      </c>
      <c r="W437" s="10" t="s">
        <v>3093</v>
      </c>
      <c r="X437" s="10">
        <v>109</v>
      </c>
      <c r="Y437" s="10" t="s">
        <v>3094</v>
      </c>
      <c r="Z437" s="10">
        <v>109</v>
      </c>
      <c r="AA437" s="10" t="s">
        <v>3094</v>
      </c>
      <c r="AB437" s="10">
        <v>15</v>
      </c>
      <c r="AC437" s="10" t="s">
        <v>117</v>
      </c>
      <c r="AD437" s="12">
        <v>54958</v>
      </c>
      <c r="AE437" s="10"/>
      <c r="AF437" s="10"/>
      <c r="AG437" s="10"/>
      <c r="AH437" s="10"/>
      <c r="AI437" s="10" t="s">
        <v>1713</v>
      </c>
      <c r="AJ437" s="10" t="s">
        <v>1260</v>
      </c>
      <c r="AK437" s="10" t="s">
        <v>1051</v>
      </c>
      <c r="AL437" s="10">
        <v>5545231489</v>
      </c>
      <c r="AM437" s="10" t="s">
        <v>3095</v>
      </c>
      <c r="AN437" s="10" t="s">
        <v>2763</v>
      </c>
      <c r="AO437" s="10"/>
      <c r="AP437" s="10">
        <v>4426885677</v>
      </c>
      <c r="AQ437" s="10" t="s">
        <v>3096</v>
      </c>
      <c r="AR437" s="10" t="s">
        <v>1022</v>
      </c>
      <c r="AS437" s="4" t="s">
        <v>1023</v>
      </c>
      <c r="AT437" s="10" t="s">
        <v>1024</v>
      </c>
      <c r="AU437" s="11">
        <v>46112</v>
      </c>
      <c r="AV437" s="10" t="s">
        <v>2764</v>
      </c>
    </row>
    <row r="438" spans="1:48" x14ac:dyDescent="0.25">
      <c r="A438" s="10">
        <v>2026</v>
      </c>
      <c r="B438" s="11">
        <v>46023</v>
      </c>
      <c r="C438" s="11">
        <v>46112</v>
      </c>
      <c r="D438" s="10" t="s">
        <v>113</v>
      </c>
      <c r="E438" s="10"/>
      <c r="F438" s="10"/>
      <c r="G438" s="10"/>
      <c r="H438" s="10"/>
      <c r="I438" s="10" t="s">
        <v>3097</v>
      </c>
      <c r="J438" s="10"/>
      <c r="K438" s="10"/>
      <c r="L438" s="10" t="s">
        <v>116</v>
      </c>
      <c r="M438" s="10"/>
      <c r="N438" s="10" t="s">
        <v>3098</v>
      </c>
      <c r="O438" s="10" t="s">
        <v>123</v>
      </c>
      <c r="P438" s="10" t="s">
        <v>1016</v>
      </c>
      <c r="Q438" s="10" t="s">
        <v>3099</v>
      </c>
      <c r="R438" s="10" t="s">
        <v>127</v>
      </c>
      <c r="S438" s="10" t="s">
        <v>3100</v>
      </c>
      <c r="T438" s="10">
        <v>12200</v>
      </c>
      <c r="U438" s="10">
        <v>219</v>
      </c>
      <c r="V438" s="10" t="s">
        <v>131</v>
      </c>
      <c r="W438" s="10" t="s">
        <v>1158</v>
      </c>
      <c r="X438" s="10">
        <v>14</v>
      </c>
      <c r="Y438" s="10" t="s">
        <v>1020</v>
      </c>
      <c r="Z438" s="10">
        <v>14</v>
      </c>
      <c r="AA438" s="10" t="s">
        <v>1020</v>
      </c>
      <c r="AB438" s="10">
        <v>22</v>
      </c>
      <c r="AC438" s="10" t="s">
        <v>123</v>
      </c>
      <c r="AD438" s="12">
        <v>76146</v>
      </c>
      <c r="AE438" s="10"/>
      <c r="AF438" s="10"/>
      <c r="AG438" s="10"/>
      <c r="AH438" s="10"/>
      <c r="AI438" s="10" t="s">
        <v>3101</v>
      </c>
      <c r="AJ438" s="10" t="s">
        <v>1622</v>
      </c>
      <c r="AK438" s="10" t="s">
        <v>2125</v>
      </c>
      <c r="AL438" s="10">
        <v>4422238109</v>
      </c>
      <c r="AM438" s="10" t="s">
        <v>3102</v>
      </c>
      <c r="AN438" s="10" t="s">
        <v>2763</v>
      </c>
      <c r="AO438" s="10"/>
      <c r="AP438" s="10">
        <v>4422238109</v>
      </c>
      <c r="AQ438" s="10" t="s">
        <v>3102</v>
      </c>
      <c r="AR438" s="10" t="s">
        <v>1022</v>
      </c>
      <c r="AS438" s="4" t="s">
        <v>1023</v>
      </c>
      <c r="AT438" s="10" t="s">
        <v>1024</v>
      </c>
      <c r="AU438" s="11">
        <v>46112</v>
      </c>
      <c r="AV438" s="10" t="s">
        <v>2764</v>
      </c>
    </row>
    <row r="439" spans="1:48" x14ac:dyDescent="0.25">
      <c r="A439" s="10">
        <v>2026</v>
      </c>
      <c r="B439" s="11">
        <v>46023</v>
      </c>
      <c r="C439" s="11">
        <v>46112</v>
      </c>
      <c r="D439" s="10" t="s">
        <v>113</v>
      </c>
      <c r="E439" s="10"/>
      <c r="F439" s="10"/>
      <c r="G439" s="10"/>
      <c r="H439" s="10"/>
      <c r="I439" s="10" t="s">
        <v>3103</v>
      </c>
      <c r="J439" s="10"/>
      <c r="K439" s="10"/>
      <c r="L439" s="10" t="s">
        <v>116</v>
      </c>
      <c r="M439" s="10"/>
      <c r="N439" s="10" t="s">
        <v>3104</v>
      </c>
      <c r="O439" s="10" t="s">
        <v>123</v>
      </c>
      <c r="P439" s="10" t="s">
        <v>1016</v>
      </c>
      <c r="Q439" s="10" t="s">
        <v>3105</v>
      </c>
      <c r="R439" s="10" t="s">
        <v>127</v>
      </c>
      <c r="S439" s="10" t="s">
        <v>3106</v>
      </c>
      <c r="T439" s="10">
        <v>2</v>
      </c>
      <c r="U439" s="10"/>
      <c r="V439" s="10" t="s">
        <v>131</v>
      </c>
      <c r="W439" s="10" t="s">
        <v>3107</v>
      </c>
      <c r="X439" s="10">
        <v>6</v>
      </c>
      <c r="Y439" s="10" t="s">
        <v>1086</v>
      </c>
      <c r="Z439" s="10">
        <v>6</v>
      </c>
      <c r="AA439" s="10" t="s">
        <v>1086</v>
      </c>
      <c r="AB439" s="10">
        <v>22</v>
      </c>
      <c r="AC439" s="10" t="s">
        <v>123</v>
      </c>
      <c r="AD439" s="12">
        <v>76912</v>
      </c>
      <c r="AE439" s="10"/>
      <c r="AF439" s="10"/>
      <c r="AG439" s="10"/>
      <c r="AH439" s="10"/>
      <c r="AI439" s="10" t="s">
        <v>3108</v>
      </c>
      <c r="AJ439" s="10" t="s">
        <v>1105</v>
      </c>
      <c r="AK439" s="10" t="s">
        <v>1661</v>
      </c>
      <c r="AL439" s="10">
        <v>9981090395</v>
      </c>
      <c r="AM439" s="10" t="s">
        <v>3109</v>
      </c>
      <c r="AN439" s="10" t="s">
        <v>2763</v>
      </c>
      <c r="AO439" s="10"/>
      <c r="AP439" s="10">
        <v>9981090395</v>
      </c>
      <c r="AQ439" s="10" t="s">
        <v>3110</v>
      </c>
      <c r="AR439" s="10" t="s">
        <v>1022</v>
      </c>
      <c r="AS439" s="4" t="s">
        <v>1023</v>
      </c>
      <c r="AT439" s="10" t="s">
        <v>1024</v>
      </c>
      <c r="AU439" s="11">
        <v>46112</v>
      </c>
      <c r="AV439" s="10" t="s">
        <v>2764</v>
      </c>
    </row>
    <row r="440" spans="1:48" x14ac:dyDescent="0.25">
      <c r="A440" s="10">
        <v>2026</v>
      </c>
      <c r="B440" s="11">
        <v>46023</v>
      </c>
      <c r="C440" s="11">
        <v>46112</v>
      </c>
      <c r="D440" s="10" t="s">
        <v>113</v>
      </c>
      <c r="E440" s="10"/>
      <c r="F440" s="10"/>
      <c r="G440" s="10"/>
      <c r="H440" s="10"/>
      <c r="I440" s="10" t="s">
        <v>3111</v>
      </c>
      <c r="J440" s="10"/>
      <c r="K440" s="10"/>
      <c r="L440" s="10" t="s">
        <v>116</v>
      </c>
      <c r="M440" s="10"/>
      <c r="N440" s="10" t="s">
        <v>3112</v>
      </c>
      <c r="O440" s="10" t="s">
        <v>123</v>
      </c>
      <c r="P440" s="10" t="s">
        <v>1016</v>
      </c>
      <c r="Q440" s="10" t="s">
        <v>3113</v>
      </c>
      <c r="R440" s="10" t="s">
        <v>127</v>
      </c>
      <c r="S440" s="10" t="s">
        <v>3114</v>
      </c>
      <c r="T440" s="10">
        <v>118</v>
      </c>
      <c r="U440" s="10">
        <v>401</v>
      </c>
      <c r="V440" s="10" t="s">
        <v>131</v>
      </c>
      <c r="W440" s="10" t="s">
        <v>3115</v>
      </c>
      <c r="X440" s="10">
        <v>14</v>
      </c>
      <c r="Y440" s="10" t="s">
        <v>1020</v>
      </c>
      <c r="Z440" s="10">
        <v>14</v>
      </c>
      <c r="AA440" s="10" t="s">
        <v>1020</v>
      </c>
      <c r="AB440" s="10">
        <v>22</v>
      </c>
      <c r="AC440" s="10" t="s">
        <v>123</v>
      </c>
      <c r="AD440" s="12">
        <v>76030</v>
      </c>
      <c r="AE440" s="10"/>
      <c r="AF440" s="10"/>
      <c r="AG440" s="10"/>
      <c r="AH440" s="10"/>
      <c r="AI440" s="10" t="s">
        <v>3116</v>
      </c>
      <c r="AJ440" s="10" t="s">
        <v>2404</v>
      </c>
      <c r="AK440" s="10" t="s">
        <v>3117</v>
      </c>
      <c r="AL440" s="10">
        <v>4423304656</v>
      </c>
      <c r="AM440" s="10" t="s">
        <v>3118</v>
      </c>
      <c r="AN440" s="10" t="s">
        <v>2763</v>
      </c>
      <c r="AO440" s="10"/>
      <c r="AP440" s="10">
        <v>4422233532</v>
      </c>
      <c r="AQ440" s="10" t="s">
        <v>3119</v>
      </c>
      <c r="AR440" s="10" t="s">
        <v>1022</v>
      </c>
      <c r="AS440" s="4" t="s">
        <v>1023</v>
      </c>
      <c r="AT440" s="10" t="s">
        <v>1024</v>
      </c>
      <c r="AU440" s="11">
        <v>46112</v>
      </c>
      <c r="AV440" s="10" t="s">
        <v>2764</v>
      </c>
    </row>
    <row r="441" spans="1:48" x14ac:dyDescent="0.25">
      <c r="A441" s="10">
        <v>2026</v>
      </c>
      <c r="B441" s="11">
        <v>46023</v>
      </c>
      <c r="C441" s="11">
        <v>46112</v>
      </c>
      <c r="D441" s="10" t="s">
        <v>113</v>
      </c>
      <c r="E441" s="10"/>
      <c r="F441" s="10"/>
      <c r="G441" s="10"/>
      <c r="H441" s="10"/>
      <c r="I441" s="10" t="s">
        <v>3120</v>
      </c>
      <c r="J441" s="10"/>
      <c r="K441" s="10"/>
      <c r="L441" s="10" t="s">
        <v>116</v>
      </c>
      <c r="M441" s="10"/>
      <c r="N441" s="10" t="s">
        <v>3121</v>
      </c>
      <c r="O441" s="10" t="s">
        <v>3122</v>
      </c>
      <c r="P441" s="10" t="s">
        <v>1016</v>
      </c>
      <c r="Q441" s="10" t="s">
        <v>3123</v>
      </c>
      <c r="R441" s="10" t="s">
        <v>127</v>
      </c>
      <c r="S441" s="10" t="s">
        <v>3124</v>
      </c>
      <c r="T441" s="10">
        <v>140</v>
      </c>
      <c r="U441" s="10"/>
      <c r="V441" s="10" t="s">
        <v>131</v>
      </c>
      <c r="W441" s="10" t="s">
        <v>3125</v>
      </c>
      <c r="X441" s="10">
        <v>46</v>
      </c>
      <c r="Y441" s="10" t="s">
        <v>3126</v>
      </c>
      <c r="Z441" s="10">
        <v>46</v>
      </c>
      <c r="AA441" s="10" t="s">
        <v>3126</v>
      </c>
      <c r="AB441" s="10">
        <v>19</v>
      </c>
      <c r="AC441" s="10" t="s">
        <v>3122</v>
      </c>
      <c r="AD441" s="12">
        <v>66413</v>
      </c>
      <c r="AE441" s="10"/>
      <c r="AF441" s="10"/>
      <c r="AG441" s="10"/>
      <c r="AH441" s="10"/>
      <c r="AI441" s="10" t="s">
        <v>2788</v>
      </c>
      <c r="AJ441" s="10" t="s">
        <v>3127</v>
      </c>
      <c r="AK441" s="10" t="s">
        <v>2345</v>
      </c>
      <c r="AL441" s="10">
        <v>8125208889</v>
      </c>
      <c r="AM441" s="10" t="s">
        <v>3128</v>
      </c>
      <c r="AN441" s="10" t="s">
        <v>2763</v>
      </c>
      <c r="AO441" s="10"/>
      <c r="AP441" s="10">
        <v>8113792770</v>
      </c>
      <c r="AQ441" s="10" t="s">
        <v>3129</v>
      </c>
      <c r="AR441" s="10" t="s">
        <v>1022</v>
      </c>
      <c r="AS441" s="4" t="s">
        <v>1023</v>
      </c>
      <c r="AT441" s="10" t="s">
        <v>1024</v>
      </c>
      <c r="AU441" s="11">
        <v>46112</v>
      </c>
      <c r="AV441" s="10" t="s">
        <v>2764</v>
      </c>
    </row>
    <row r="442" spans="1:48" x14ac:dyDescent="0.25">
      <c r="A442" s="10">
        <v>2026</v>
      </c>
      <c r="B442" s="11">
        <v>46023</v>
      </c>
      <c r="C442" s="11">
        <v>46112</v>
      </c>
      <c r="D442" s="10" t="s">
        <v>113</v>
      </c>
      <c r="E442" s="10"/>
      <c r="F442" s="10"/>
      <c r="G442" s="10"/>
      <c r="H442" s="10"/>
      <c r="I442" s="10" t="s">
        <v>3130</v>
      </c>
      <c r="J442" s="10"/>
      <c r="K442" s="10"/>
      <c r="L442" s="10" t="s">
        <v>116</v>
      </c>
      <c r="M442" s="10"/>
      <c r="N442" s="10" t="s">
        <v>3131</v>
      </c>
      <c r="O442" s="10" t="s">
        <v>124</v>
      </c>
      <c r="P442" s="10" t="s">
        <v>1016</v>
      </c>
      <c r="Q442" s="10" t="s">
        <v>3132</v>
      </c>
      <c r="R442" s="10" t="s">
        <v>127</v>
      </c>
      <c r="S442" s="10" t="s">
        <v>3133</v>
      </c>
      <c r="T442" s="10">
        <v>47</v>
      </c>
      <c r="U442" s="10" t="s">
        <v>3134</v>
      </c>
      <c r="V442" s="10" t="s">
        <v>131</v>
      </c>
      <c r="W442" s="10" t="s">
        <v>3135</v>
      </c>
      <c r="X442" s="10">
        <v>14</v>
      </c>
      <c r="Y442" s="10" t="s">
        <v>1752</v>
      </c>
      <c r="Z442" s="10">
        <v>14</v>
      </c>
      <c r="AA442" s="10" t="s">
        <v>1752</v>
      </c>
      <c r="AB442" s="10">
        <v>9</v>
      </c>
      <c r="AC442" s="10" t="s">
        <v>124</v>
      </c>
      <c r="AD442" s="12" t="s">
        <v>3136</v>
      </c>
      <c r="AE442" s="10"/>
      <c r="AF442" s="10"/>
      <c r="AG442" s="10"/>
      <c r="AH442" s="10"/>
      <c r="AI442" s="10" t="s">
        <v>3137</v>
      </c>
      <c r="AJ442" s="10" t="s">
        <v>1260</v>
      </c>
      <c r="AK442" s="10" t="s">
        <v>2797</v>
      </c>
      <c r="AL442" s="10">
        <v>4424594283</v>
      </c>
      <c r="AM442" s="10" t="s">
        <v>3138</v>
      </c>
      <c r="AN442" s="10" t="s">
        <v>2763</v>
      </c>
      <c r="AO442" s="10"/>
      <c r="AP442" s="10">
        <v>4424594283</v>
      </c>
      <c r="AQ442" s="10" t="s">
        <v>3139</v>
      </c>
      <c r="AR442" s="10" t="s">
        <v>1022</v>
      </c>
      <c r="AS442" s="4" t="s">
        <v>1023</v>
      </c>
      <c r="AT442" s="10" t="s">
        <v>1024</v>
      </c>
      <c r="AU442" s="11">
        <v>46112</v>
      </c>
      <c r="AV442" s="10" t="s">
        <v>2764</v>
      </c>
    </row>
    <row r="443" spans="1:48" x14ac:dyDescent="0.25">
      <c r="A443" s="10">
        <v>2026</v>
      </c>
      <c r="B443" s="11">
        <v>46023</v>
      </c>
      <c r="C443" s="11">
        <v>46112</v>
      </c>
      <c r="D443" s="10" t="s">
        <v>113</v>
      </c>
      <c r="E443" s="10"/>
      <c r="F443" s="10"/>
      <c r="G443" s="10"/>
      <c r="H443" s="10"/>
      <c r="I443" s="10" t="s">
        <v>3140</v>
      </c>
      <c r="J443" s="10"/>
      <c r="K443" s="10"/>
      <c r="L443" s="10" t="s">
        <v>116</v>
      </c>
      <c r="M443" s="10"/>
      <c r="N443" s="10" t="s">
        <v>3141</v>
      </c>
      <c r="O443" s="10" t="s">
        <v>123</v>
      </c>
      <c r="P443" s="10" t="s">
        <v>1016</v>
      </c>
      <c r="Q443" s="10" t="s">
        <v>3142</v>
      </c>
      <c r="R443" s="10" t="s">
        <v>127</v>
      </c>
      <c r="S443" s="10" t="s">
        <v>3143</v>
      </c>
      <c r="T443" s="10">
        <v>167</v>
      </c>
      <c r="U443" s="10"/>
      <c r="V443" s="10" t="s">
        <v>131</v>
      </c>
      <c r="W443" s="10" t="s">
        <v>3144</v>
      </c>
      <c r="X443" s="10">
        <v>14</v>
      </c>
      <c r="Y443" s="10" t="s">
        <v>1020</v>
      </c>
      <c r="Z443" s="10">
        <v>14</v>
      </c>
      <c r="AA443" s="10" t="s">
        <v>1020</v>
      </c>
      <c r="AB443" s="10">
        <v>22</v>
      </c>
      <c r="AC443" s="10" t="s">
        <v>123</v>
      </c>
      <c r="AD443" s="12">
        <v>76058</v>
      </c>
      <c r="AE443" s="10"/>
      <c r="AF443" s="10"/>
      <c r="AG443" s="10"/>
      <c r="AH443" s="10"/>
      <c r="AI443" s="10" t="s">
        <v>3145</v>
      </c>
      <c r="AJ443" s="10" t="s">
        <v>1254</v>
      </c>
      <c r="AK443" s="10" t="s">
        <v>1182</v>
      </c>
      <c r="AL443" s="10">
        <v>4422137380</v>
      </c>
      <c r="AM443" s="10" t="s">
        <v>3146</v>
      </c>
      <c r="AN443" s="10" t="s">
        <v>2763</v>
      </c>
      <c r="AO443" s="10"/>
      <c r="AP443" s="10">
        <v>4422137380</v>
      </c>
      <c r="AQ443" s="10" t="s">
        <v>3146</v>
      </c>
      <c r="AR443" s="10" t="s">
        <v>1022</v>
      </c>
      <c r="AS443" s="4" t="s">
        <v>1023</v>
      </c>
      <c r="AT443" s="10" t="s">
        <v>1024</v>
      </c>
      <c r="AU443" s="11">
        <v>46112</v>
      </c>
      <c r="AV443" s="10" t="s">
        <v>2764</v>
      </c>
    </row>
    <row r="444" spans="1:48" x14ac:dyDescent="0.25">
      <c r="A444" s="10">
        <v>2026</v>
      </c>
      <c r="B444" s="11">
        <v>46023</v>
      </c>
      <c r="C444" s="11">
        <v>46112</v>
      </c>
      <c r="D444" s="10" t="s">
        <v>113</v>
      </c>
      <c r="E444" s="10"/>
      <c r="F444" s="10"/>
      <c r="G444" s="10"/>
      <c r="H444" s="10"/>
      <c r="I444" s="10" t="s">
        <v>3147</v>
      </c>
      <c r="J444" s="10"/>
      <c r="K444" s="10"/>
      <c r="L444" s="10" t="s">
        <v>116</v>
      </c>
      <c r="M444" s="10"/>
      <c r="N444" s="10" t="s">
        <v>3148</v>
      </c>
      <c r="O444" s="10" t="s">
        <v>123</v>
      </c>
      <c r="P444" s="10" t="s">
        <v>1016</v>
      </c>
      <c r="Q444" s="10" t="s">
        <v>3149</v>
      </c>
      <c r="R444" s="10" t="s">
        <v>127</v>
      </c>
      <c r="S444" s="10" t="s">
        <v>3150</v>
      </c>
      <c r="T444" s="10" t="s">
        <v>3151</v>
      </c>
      <c r="U444" s="10" t="s">
        <v>3152</v>
      </c>
      <c r="V444" s="10" t="s">
        <v>131</v>
      </c>
      <c r="W444" s="10" t="s">
        <v>3153</v>
      </c>
      <c r="X444" s="10">
        <v>14</v>
      </c>
      <c r="Y444" s="10" t="s">
        <v>1020</v>
      </c>
      <c r="Z444" s="10">
        <v>14</v>
      </c>
      <c r="AA444" s="10" t="s">
        <v>1020</v>
      </c>
      <c r="AB444" s="10">
        <v>22</v>
      </c>
      <c r="AC444" s="10" t="s">
        <v>123</v>
      </c>
      <c r="AD444" s="12">
        <v>76159</v>
      </c>
      <c r="AE444" s="10"/>
      <c r="AF444" s="10"/>
      <c r="AG444" s="10"/>
      <c r="AH444" s="10"/>
      <c r="AI444" s="10" t="s">
        <v>2138</v>
      </c>
      <c r="AJ444" s="10" t="s">
        <v>1090</v>
      </c>
      <c r="AK444" s="10" t="s">
        <v>1044</v>
      </c>
      <c r="AL444" s="10">
        <v>4421368363</v>
      </c>
      <c r="AM444" s="10" t="s">
        <v>3154</v>
      </c>
      <c r="AN444" s="10" t="s">
        <v>2763</v>
      </c>
      <c r="AO444" s="10"/>
      <c r="AP444" s="10">
        <v>4422178570</v>
      </c>
      <c r="AQ444" s="10" t="s">
        <v>3155</v>
      </c>
      <c r="AR444" s="10" t="s">
        <v>1022</v>
      </c>
      <c r="AS444" s="4" t="s">
        <v>1023</v>
      </c>
      <c r="AT444" s="10" t="s">
        <v>1024</v>
      </c>
      <c r="AU444" s="11">
        <v>46112</v>
      </c>
      <c r="AV444" s="10" t="s">
        <v>2764</v>
      </c>
    </row>
    <row r="445" spans="1:48" x14ac:dyDescent="0.25">
      <c r="A445" s="10">
        <v>2026</v>
      </c>
      <c r="B445" s="11">
        <v>46023</v>
      </c>
      <c r="C445" s="11">
        <v>46112</v>
      </c>
      <c r="D445" s="10" t="s">
        <v>113</v>
      </c>
      <c r="E445" s="10"/>
      <c r="F445" s="10"/>
      <c r="G445" s="10"/>
      <c r="H445" s="10"/>
      <c r="I445" s="10" t="s">
        <v>3156</v>
      </c>
      <c r="J445" s="10"/>
      <c r="K445" s="10"/>
      <c r="L445" s="10" t="s">
        <v>116</v>
      </c>
      <c r="M445" s="10"/>
      <c r="N445" s="10" t="s">
        <v>3157</v>
      </c>
      <c r="O445" s="10" t="s">
        <v>123</v>
      </c>
      <c r="P445" s="10" t="s">
        <v>1016</v>
      </c>
      <c r="Q445" s="10" t="s">
        <v>3158</v>
      </c>
      <c r="R445" s="10" t="s">
        <v>127</v>
      </c>
      <c r="S445" s="10" t="s">
        <v>3159</v>
      </c>
      <c r="T445" s="10">
        <v>353</v>
      </c>
      <c r="U445" s="10" t="s">
        <v>2019</v>
      </c>
      <c r="V445" s="10" t="s">
        <v>131</v>
      </c>
      <c r="W445" s="10" t="s">
        <v>3160</v>
      </c>
      <c r="X445" s="10">
        <v>14</v>
      </c>
      <c r="Y445" s="10" t="s">
        <v>1020</v>
      </c>
      <c r="Z445" s="10">
        <v>14</v>
      </c>
      <c r="AA445" s="10" t="s">
        <v>1020</v>
      </c>
      <c r="AB445" s="10">
        <v>22</v>
      </c>
      <c r="AC445" s="10" t="s">
        <v>123</v>
      </c>
      <c r="AD445" s="12">
        <v>76116</v>
      </c>
      <c r="AE445" s="10"/>
      <c r="AF445" s="10"/>
      <c r="AG445" s="10"/>
      <c r="AH445" s="10"/>
      <c r="AI445" s="10" t="s">
        <v>1721</v>
      </c>
      <c r="AJ445" s="10" t="s">
        <v>2816</v>
      </c>
      <c r="AK445" s="10" t="s">
        <v>3161</v>
      </c>
      <c r="AL445" s="10">
        <v>4421816017</v>
      </c>
      <c r="AM445" s="10" t="s">
        <v>3162</v>
      </c>
      <c r="AN445" s="10" t="s">
        <v>2763</v>
      </c>
      <c r="AO445" s="10"/>
      <c r="AP445" s="10">
        <v>4421816017</v>
      </c>
      <c r="AQ445" s="10" t="s">
        <v>3163</v>
      </c>
      <c r="AR445" s="10" t="s">
        <v>1022</v>
      </c>
      <c r="AS445" s="4" t="s">
        <v>1023</v>
      </c>
      <c r="AT445" s="10" t="s">
        <v>1024</v>
      </c>
      <c r="AU445" s="11">
        <v>46112</v>
      </c>
      <c r="AV445" s="10" t="s">
        <v>2764</v>
      </c>
    </row>
    <row r="446" spans="1:48" x14ac:dyDescent="0.25">
      <c r="A446" s="10">
        <v>2026</v>
      </c>
      <c r="B446" s="11">
        <v>46023</v>
      </c>
      <c r="C446" s="11">
        <v>46112</v>
      </c>
      <c r="D446" s="10" t="s">
        <v>113</v>
      </c>
      <c r="E446" s="10"/>
      <c r="F446" s="10"/>
      <c r="G446" s="10"/>
      <c r="H446" s="10"/>
      <c r="I446" s="10" t="s">
        <v>3164</v>
      </c>
      <c r="J446" s="10"/>
      <c r="K446" s="10"/>
      <c r="L446" s="10" t="s">
        <v>116</v>
      </c>
      <c r="M446" s="10"/>
      <c r="N446" s="10" t="s">
        <v>3165</v>
      </c>
      <c r="O446" s="10" t="s">
        <v>123</v>
      </c>
      <c r="P446" s="10" t="s">
        <v>1016</v>
      </c>
      <c r="Q446" s="10" t="s">
        <v>3166</v>
      </c>
      <c r="R446" s="10" t="s">
        <v>127</v>
      </c>
      <c r="S446" s="10" t="s">
        <v>3167</v>
      </c>
      <c r="T446" s="10" t="s">
        <v>3168</v>
      </c>
      <c r="U446" s="10"/>
      <c r="V446" s="10" t="s">
        <v>131</v>
      </c>
      <c r="W446" s="10" t="s">
        <v>3169</v>
      </c>
      <c r="X446" s="10">
        <v>6</v>
      </c>
      <c r="Y446" s="10" t="s">
        <v>1086</v>
      </c>
      <c r="Z446" s="10">
        <v>6</v>
      </c>
      <c r="AA446" s="10" t="s">
        <v>1086</v>
      </c>
      <c r="AB446" s="10">
        <v>22</v>
      </c>
      <c r="AC446" s="10" t="s">
        <v>123</v>
      </c>
      <c r="AD446" s="12">
        <v>76900</v>
      </c>
      <c r="AE446" s="10"/>
      <c r="AF446" s="10"/>
      <c r="AG446" s="10"/>
      <c r="AH446" s="10"/>
      <c r="AI446" s="10" t="s">
        <v>3170</v>
      </c>
      <c r="AJ446" s="10" t="s">
        <v>1627</v>
      </c>
      <c r="AK446" s="10" t="s">
        <v>3171</v>
      </c>
      <c r="AL446" s="10">
        <v>4422256070</v>
      </c>
      <c r="AM446" s="10" t="s">
        <v>3172</v>
      </c>
      <c r="AN446" s="10" t="s">
        <v>2763</v>
      </c>
      <c r="AO446" s="10"/>
      <c r="AP446" s="10">
        <v>4422250691</v>
      </c>
      <c r="AQ446" s="10" t="s">
        <v>3173</v>
      </c>
      <c r="AR446" s="10" t="s">
        <v>1022</v>
      </c>
      <c r="AS446" s="4" t="s">
        <v>1023</v>
      </c>
      <c r="AT446" s="10" t="s">
        <v>1024</v>
      </c>
      <c r="AU446" s="11">
        <v>46112</v>
      </c>
      <c r="AV446" s="10" t="s">
        <v>2764</v>
      </c>
    </row>
    <row r="447" spans="1:48" x14ac:dyDescent="0.25">
      <c r="A447" s="10">
        <v>2026</v>
      </c>
      <c r="B447" s="11">
        <v>46023</v>
      </c>
      <c r="C447" s="11">
        <v>46112</v>
      </c>
      <c r="D447" s="10" t="s">
        <v>113</v>
      </c>
      <c r="E447" s="10"/>
      <c r="F447" s="10"/>
      <c r="G447" s="10"/>
      <c r="H447" s="10"/>
      <c r="I447" s="10" t="s">
        <v>3174</v>
      </c>
      <c r="J447" s="10"/>
      <c r="K447" s="10"/>
      <c r="L447" s="10" t="s">
        <v>116</v>
      </c>
      <c r="M447" s="10"/>
      <c r="N447" s="10" t="s">
        <v>3175</v>
      </c>
      <c r="O447" s="10" t="s">
        <v>123</v>
      </c>
      <c r="P447" s="10" t="s">
        <v>1016</v>
      </c>
      <c r="Q447" s="10" t="s">
        <v>3176</v>
      </c>
      <c r="R447" s="10" t="s">
        <v>127</v>
      </c>
      <c r="S447" s="10" t="s">
        <v>3177</v>
      </c>
      <c r="T447" s="10">
        <v>145</v>
      </c>
      <c r="U447" s="10"/>
      <c r="V447" s="10" t="s">
        <v>131</v>
      </c>
      <c r="W447" s="10" t="s">
        <v>1158</v>
      </c>
      <c r="X447" s="10">
        <v>6</v>
      </c>
      <c r="Y447" s="10" t="s">
        <v>1086</v>
      </c>
      <c r="Z447" s="10">
        <v>6</v>
      </c>
      <c r="AA447" s="10" t="s">
        <v>1086</v>
      </c>
      <c r="AB447" s="10">
        <v>22</v>
      </c>
      <c r="AC447" s="10" t="s">
        <v>123</v>
      </c>
      <c r="AD447" s="12">
        <v>76903</v>
      </c>
      <c r="AE447" s="10"/>
      <c r="AF447" s="10"/>
      <c r="AG447" s="10"/>
      <c r="AH447" s="10"/>
      <c r="AI447" s="10" t="s">
        <v>1527</v>
      </c>
      <c r="AJ447" s="10" t="s">
        <v>1438</v>
      </c>
      <c r="AK447" s="10" t="s">
        <v>1154</v>
      </c>
      <c r="AL447" s="10">
        <v>4421215293</v>
      </c>
      <c r="AM447" s="10" t="s">
        <v>3178</v>
      </c>
      <c r="AN447" s="10" t="s">
        <v>2763</v>
      </c>
      <c r="AO447" s="10"/>
      <c r="AP447" s="10">
        <v>4421215293</v>
      </c>
      <c r="AQ447" s="10" t="s">
        <v>3178</v>
      </c>
      <c r="AR447" s="10" t="s">
        <v>1022</v>
      </c>
      <c r="AS447" s="4" t="s">
        <v>1023</v>
      </c>
      <c r="AT447" s="10" t="s">
        <v>1024</v>
      </c>
      <c r="AU447" s="11">
        <v>46112</v>
      </c>
      <c r="AV447" s="10" t="s">
        <v>2764</v>
      </c>
    </row>
    <row r="448" spans="1:48" x14ac:dyDescent="0.25">
      <c r="A448" s="10">
        <v>2026</v>
      </c>
      <c r="B448" s="11">
        <v>46023</v>
      </c>
      <c r="C448" s="11">
        <v>46112</v>
      </c>
      <c r="D448" s="10" t="s">
        <v>113</v>
      </c>
      <c r="E448" s="10"/>
      <c r="F448" s="10"/>
      <c r="G448" s="10"/>
      <c r="H448" s="10"/>
      <c r="I448" s="10" t="s">
        <v>3179</v>
      </c>
      <c r="J448" s="10"/>
      <c r="K448" s="10"/>
      <c r="L448" s="10" t="s">
        <v>116</v>
      </c>
      <c r="M448" s="10"/>
      <c r="N448" s="10" t="s">
        <v>3180</v>
      </c>
      <c r="O448" s="10" t="s">
        <v>123</v>
      </c>
      <c r="P448" s="10" t="s">
        <v>1016</v>
      </c>
      <c r="Q448" s="10" t="s">
        <v>3181</v>
      </c>
      <c r="R448" s="10" t="s">
        <v>127</v>
      </c>
      <c r="S448" s="10" t="s">
        <v>3182</v>
      </c>
      <c r="T448" s="10">
        <v>122</v>
      </c>
      <c r="U448" s="10"/>
      <c r="V448" s="10" t="s">
        <v>131</v>
      </c>
      <c r="W448" s="10" t="s">
        <v>3183</v>
      </c>
      <c r="X448" s="10">
        <v>14</v>
      </c>
      <c r="Y448" s="10" t="s">
        <v>1020</v>
      </c>
      <c r="Z448" s="10">
        <v>14</v>
      </c>
      <c r="AA448" s="10" t="s">
        <v>1020</v>
      </c>
      <c r="AB448" s="10">
        <v>22</v>
      </c>
      <c r="AC448" s="10" t="s">
        <v>123</v>
      </c>
      <c r="AD448" s="12">
        <v>76048</v>
      </c>
      <c r="AE448" s="10"/>
      <c r="AF448" s="10"/>
      <c r="AG448" s="10"/>
      <c r="AH448" s="10"/>
      <c r="AI448" s="10" t="s">
        <v>3184</v>
      </c>
      <c r="AJ448" s="10" t="s">
        <v>3185</v>
      </c>
      <c r="AK448" s="10" t="s">
        <v>3186</v>
      </c>
      <c r="AL448" s="10">
        <v>4423681103</v>
      </c>
      <c r="AM448" s="10" t="s">
        <v>3187</v>
      </c>
      <c r="AN448" s="10" t="s">
        <v>2763</v>
      </c>
      <c r="AO448" s="10"/>
      <c r="AP448" s="10">
        <v>4423681100</v>
      </c>
      <c r="AQ448" s="10" t="s">
        <v>3187</v>
      </c>
      <c r="AR448" s="10" t="s">
        <v>1022</v>
      </c>
      <c r="AS448" s="4" t="s">
        <v>1023</v>
      </c>
      <c r="AT448" s="10" t="s">
        <v>1024</v>
      </c>
      <c r="AU448" s="11">
        <v>46112</v>
      </c>
      <c r="AV448" s="10" t="s">
        <v>2764</v>
      </c>
    </row>
    <row r="449" spans="1:48" x14ac:dyDescent="0.25">
      <c r="A449" s="10">
        <v>2026</v>
      </c>
      <c r="B449" s="11">
        <v>46023</v>
      </c>
      <c r="C449" s="11">
        <v>46112</v>
      </c>
      <c r="D449" s="10" t="s">
        <v>113</v>
      </c>
      <c r="E449" s="10"/>
      <c r="F449" s="10"/>
      <c r="G449" s="10"/>
      <c r="H449" s="10"/>
      <c r="I449" s="10" t="s">
        <v>3188</v>
      </c>
      <c r="J449" s="10"/>
      <c r="K449" s="10"/>
      <c r="L449" s="10" t="s">
        <v>116</v>
      </c>
      <c r="M449" s="10"/>
      <c r="N449" s="10" t="s">
        <v>3189</v>
      </c>
      <c r="O449" s="10" t="s">
        <v>123</v>
      </c>
      <c r="P449" s="10" t="s">
        <v>1016</v>
      </c>
      <c r="Q449" s="10" t="s">
        <v>3190</v>
      </c>
      <c r="R449" s="10" t="s">
        <v>127</v>
      </c>
      <c r="S449" s="10" t="s">
        <v>3191</v>
      </c>
      <c r="T449" s="10" t="s">
        <v>3192</v>
      </c>
      <c r="U449" s="10"/>
      <c r="V449" s="10" t="s">
        <v>131</v>
      </c>
      <c r="W449" s="10" t="s">
        <v>1071</v>
      </c>
      <c r="X449" s="10">
        <v>14</v>
      </c>
      <c r="Y449" s="10" t="s">
        <v>1020</v>
      </c>
      <c r="Z449" s="10">
        <v>14</v>
      </c>
      <c r="AA449" s="10" t="s">
        <v>1020</v>
      </c>
      <c r="AB449" s="10">
        <v>22</v>
      </c>
      <c r="AC449" s="10" t="s">
        <v>123</v>
      </c>
      <c r="AD449" s="12">
        <v>76000</v>
      </c>
      <c r="AE449" s="10"/>
      <c r="AF449" s="10"/>
      <c r="AG449" s="10"/>
      <c r="AH449" s="10"/>
      <c r="AI449" s="10" t="s">
        <v>3193</v>
      </c>
      <c r="AJ449" s="10" t="s">
        <v>1090</v>
      </c>
      <c r="AK449" s="10" t="s">
        <v>1496</v>
      </c>
      <c r="AL449" s="10">
        <v>4422075905</v>
      </c>
      <c r="AM449" s="10" t="s">
        <v>3194</v>
      </c>
      <c r="AN449" s="10" t="s">
        <v>2763</v>
      </c>
      <c r="AO449" s="10"/>
      <c r="AP449" s="10">
        <v>4422167001</v>
      </c>
      <c r="AQ449" s="10" t="s">
        <v>3195</v>
      </c>
      <c r="AR449" s="10" t="s">
        <v>1022</v>
      </c>
      <c r="AS449" s="4" t="s">
        <v>1023</v>
      </c>
      <c r="AT449" s="10" t="s">
        <v>1024</v>
      </c>
      <c r="AU449" s="11">
        <v>46112</v>
      </c>
      <c r="AV449" s="10" t="s">
        <v>2764</v>
      </c>
    </row>
    <row r="450" spans="1:48" x14ac:dyDescent="0.25">
      <c r="A450" s="10">
        <v>2026</v>
      </c>
      <c r="B450" s="11">
        <v>46023</v>
      </c>
      <c r="C450" s="11">
        <v>46112</v>
      </c>
      <c r="D450" s="10" t="s">
        <v>113</v>
      </c>
      <c r="E450" s="10"/>
      <c r="F450" s="10"/>
      <c r="G450" s="10"/>
      <c r="H450" s="10"/>
      <c r="I450" s="10" t="s">
        <v>3196</v>
      </c>
      <c r="J450" s="10"/>
      <c r="K450" s="10"/>
      <c r="L450" s="10" t="s">
        <v>116</v>
      </c>
      <c r="M450" s="10"/>
      <c r="N450" s="10" t="s">
        <v>3197</v>
      </c>
      <c r="O450" s="10" t="s">
        <v>124</v>
      </c>
      <c r="P450" s="10" t="s">
        <v>1016</v>
      </c>
      <c r="Q450" s="10" t="s">
        <v>3198</v>
      </c>
      <c r="R450" s="10" t="s">
        <v>127</v>
      </c>
      <c r="S450" s="10" t="s">
        <v>3054</v>
      </c>
      <c r="T450" s="10">
        <v>425</v>
      </c>
      <c r="U450" s="10" t="s">
        <v>3055</v>
      </c>
      <c r="V450" s="10" t="s">
        <v>131</v>
      </c>
      <c r="W450" s="10" t="s">
        <v>3056</v>
      </c>
      <c r="X450" s="10">
        <v>16</v>
      </c>
      <c r="Y450" s="10" t="s">
        <v>3057</v>
      </c>
      <c r="Z450" s="10">
        <v>16</v>
      </c>
      <c r="AA450" s="10" t="s">
        <v>3057</v>
      </c>
      <c r="AB450" s="10">
        <v>9</v>
      </c>
      <c r="AC450" s="10" t="s">
        <v>124</v>
      </c>
      <c r="AD450" s="12">
        <v>11000</v>
      </c>
      <c r="AE450" s="10"/>
      <c r="AF450" s="10"/>
      <c r="AG450" s="10"/>
      <c r="AH450" s="10"/>
      <c r="AI450" s="10" t="s">
        <v>3058</v>
      </c>
      <c r="AJ450" s="10" t="s">
        <v>1254</v>
      </c>
      <c r="AK450" s="10" t="s">
        <v>1268</v>
      </c>
      <c r="AL450" s="10">
        <v>5540551973</v>
      </c>
      <c r="AM450" s="10" t="s">
        <v>3059</v>
      </c>
      <c r="AN450" s="10" t="s">
        <v>2763</v>
      </c>
      <c r="AO450" s="10"/>
      <c r="AP450" s="10">
        <v>5530993000</v>
      </c>
      <c r="AQ450" s="10" t="s">
        <v>3060</v>
      </c>
      <c r="AR450" s="10" t="s">
        <v>1022</v>
      </c>
      <c r="AS450" s="4" t="s">
        <v>1023</v>
      </c>
      <c r="AT450" s="10" t="s">
        <v>1024</v>
      </c>
      <c r="AU450" s="11">
        <v>46112</v>
      </c>
      <c r="AV450" s="10" t="s">
        <v>2764</v>
      </c>
    </row>
    <row r="451" spans="1:48" x14ac:dyDescent="0.25">
      <c r="A451" s="10">
        <v>2026</v>
      </c>
      <c r="B451" s="11">
        <v>46023</v>
      </c>
      <c r="C451" s="11">
        <v>46112</v>
      </c>
      <c r="D451" s="10" t="s">
        <v>113</v>
      </c>
      <c r="E451" s="10"/>
      <c r="F451" s="10"/>
      <c r="G451" s="10"/>
      <c r="H451" s="10"/>
      <c r="I451" s="10" t="s">
        <v>3199</v>
      </c>
      <c r="J451" s="10"/>
      <c r="K451" s="10"/>
      <c r="L451" s="10" t="s">
        <v>116</v>
      </c>
      <c r="M451" s="10"/>
      <c r="N451" s="10" t="s">
        <v>3200</v>
      </c>
      <c r="O451" s="10" t="s">
        <v>123</v>
      </c>
      <c r="P451" s="10" t="s">
        <v>1016</v>
      </c>
      <c r="Q451" s="10" t="s">
        <v>3201</v>
      </c>
      <c r="R451" s="10" t="s">
        <v>127</v>
      </c>
      <c r="S451" s="10" t="s">
        <v>3202</v>
      </c>
      <c r="T451" s="10">
        <v>21</v>
      </c>
      <c r="U451" s="10"/>
      <c r="V451" s="10" t="s">
        <v>131</v>
      </c>
      <c r="W451" s="10" t="s">
        <v>1883</v>
      </c>
      <c r="X451" s="10">
        <v>14</v>
      </c>
      <c r="Y451" s="10" t="s">
        <v>1020</v>
      </c>
      <c r="Z451" s="10">
        <v>14</v>
      </c>
      <c r="AA451" s="10" t="s">
        <v>1020</v>
      </c>
      <c r="AB451" s="10">
        <v>22</v>
      </c>
      <c r="AC451" s="10" t="s">
        <v>123</v>
      </c>
      <c r="AD451" s="12">
        <v>76040</v>
      </c>
      <c r="AE451" s="10"/>
      <c r="AF451" s="10"/>
      <c r="AG451" s="10"/>
      <c r="AH451" s="10"/>
      <c r="AI451" s="10" t="s">
        <v>2909</v>
      </c>
      <c r="AJ451" s="10" t="s">
        <v>2910</v>
      </c>
      <c r="AK451" s="10" t="s">
        <v>1438</v>
      </c>
      <c r="AL451" s="10">
        <v>4422141400</v>
      </c>
      <c r="AM451" s="10" t="s">
        <v>2911</v>
      </c>
      <c r="AN451" s="10" t="s">
        <v>2763</v>
      </c>
      <c r="AO451" s="10"/>
      <c r="AP451" s="10">
        <v>4422140380</v>
      </c>
      <c r="AQ451" s="10" t="s">
        <v>3203</v>
      </c>
      <c r="AR451" s="10" t="s">
        <v>1022</v>
      </c>
      <c r="AS451" s="4" t="s">
        <v>1023</v>
      </c>
      <c r="AT451" s="10" t="s">
        <v>1024</v>
      </c>
      <c r="AU451" s="11">
        <v>46112</v>
      </c>
      <c r="AV451" s="10" t="s">
        <v>2764</v>
      </c>
    </row>
    <row r="452" spans="1:48" x14ac:dyDescent="0.25">
      <c r="A452" s="10">
        <v>2026</v>
      </c>
      <c r="B452" s="11">
        <v>46023</v>
      </c>
      <c r="C452" s="11">
        <v>46112</v>
      </c>
      <c r="D452" s="10" t="s">
        <v>113</v>
      </c>
      <c r="E452" s="10"/>
      <c r="F452" s="10"/>
      <c r="G452" s="10"/>
      <c r="H452" s="10"/>
      <c r="I452" s="10" t="s">
        <v>3204</v>
      </c>
      <c r="J452" s="10"/>
      <c r="K452" s="10"/>
      <c r="L452" s="10" t="s">
        <v>116</v>
      </c>
      <c r="M452" s="10"/>
      <c r="N452" s="10" t="s">
        <v>3205</v>
      </c>
      <c r="O452" s="10" t="s">
        <v>123</v>
      </c>
      <c r="P452" s="10" t="s">
        <v>1016</v>
      </c>
      <c r="Q452" s="10" t="s">
        <v>3206</v>
      </c>
      <c r="R452" s="10" t="s">
        <v>127</v>
      </c>
      <c r="S452" s="10" t="s">
        <v>1397</v>
      </c>
      <c r="T452" s="10">
        <v>415</v>
      </c>
      <c r="U452" s="10" t="s">
        <v>1398</v>
      </c>
      <c r="V452" s="10" t="s">
        <v>131</v>
      </c>
      <c r="W452" s="10" t="s">
        <v>1399</v>
      </c>
      <c r="X452" s="10">
        <v>14</v>
      </c>
      <c r="Y452" s="10" t="s">
        <v>1020</v>
      </c>
      <c r="Z452" s="10">
        <v>14</v>
      </c>
      <c r="AA452" s="10" t="s">
        <v>1020</v>
      </c>
      <c r="AB452" s="10">
        <v>22</v>
      </c>
      <c r="AC452" s="10" t="s">
        <v>123</v>
      </c>
      <c r="AD452" s="12">
        <v>76090</v>
      </c>
      <c r="AE452" s="10"/>
      <c r="AF452" s="10"/>
      <c r="AG452" s="10"/>
      <c r="AH452" s="10"/>
      <c r="AI452" s="10" t="s">
        <v>1392</v>
      </c>
      <c r="AJ452" s="10" t="s">
        <v>1393</v>
      </c>
      <c r="AK452" s="10" t="s">
        <v>1394</v>
      </c>
      <c r="AL452" s="10">
        <v>4423336687</v>
      </c>
      <c r="AM452" s="10" t="s">
        <v>3207</v>
      </c>
      <c r="AN452" s="10" t="s">
        <v>2763</v>
      </c>
      <c r="AO452" s="10"/>
      <c r="AP452" s="10">
        <v>4421693416</v>
      </c>
      <c r="AQ452" s="10" t="s">
        <v>3208</v>
      </c>
      <c r="AR452" s="10" t="s">
        <v>1022</v>
      </c>
      <c r="AS452" s="4" t="s">
        <v>1023</v>
      </c>
      <c r="AT452" s="10" t="s">
        <v>1024</v>
      </c>
      <c r="AU452" s="11">
        <v>46112</v>
      </c>
      <c r="AV452" s="10" t="s">
        <v>2764</v>
      </c>
    </row>
    <row r="453" spans="1:48" x14ac:dyDescent="0.25">
      <c r="A453" s="10">
        <v>2026</v>
      </c>
      <c r="B453" s="11">
        <v>46023</v>
      </c>
      <c r="C453" s="11">
        <v>46112</v>
      </c>
      <c r="D453" s="10" t="s">
        <v>113</v>
      </c>
      <c r="E453" s="10"/>
      <c r="F453" s="10"/>
      <c r="G453" s="10"/>
      <c r="H453" s="10"/>
      <c r="I453" s="10" t="s">
        <v>3209</v>
      </c>
      <c r="J453" s="10"/>
      <c r="K453" s="10"/>
      <c r="L453" s="10" t="s">
        <v>116</v>
      </c>
      <c r="M453" s="10"/>
      <c r="N453" s="10" t="s">
        <v>3210</v>
      </c>
      <c r="O453" s="10" t="s">
        <v>123</v>
      </c>
      <c r="P453" s="10" t="s">
        <v>1016</v>
      </c>
      <c r="Q453" s="10" t="s">
        <v>3211</v>
      </c>
      <c r="R453" s="10" t="s">
        <v>127</v>
      </c>
      <c r="S453" s="10" t="s">
        <v>3212</v>
      </c>
      <c r="T453" s="10">
        <v>34</v>
      </c>
      <c r="U453" s="10" t="s">
        <v>185</v>
      </c>
      <c r="V453" s="10" t="s">
        <v>131</v>
      </c>
      <c r="W453" s="10" t="s">
        <v>3213</v>
      </c>
      <c r="X453" s="10">
        <v>14</v>
      </c>
      <c r="Y453" s="10" t="s">
        <v>1020</v>
      </c>
      <c r="Z453" s="10">
        <v>14</v>
      </c>
      <c r="AA453" s="10" t="s">
        <v>1020</v>
      </c>
      <c r="AB453" s="10">
        <v>22</v>
      </c>
      <c r="AC453" s="10" t="s">
        <v>123</v>
      </c>
      <c r="AD453" s="12">
        <v>76154</v>
      </c>
      <c r="AE453" s="10"/>
      <c r="AF453" s="10"/>
      <c r="AG453" s="10"/>
      <c r="AH453" s="10"/>
      <c r="AI453" s="10" t="s">
        <v>3214</v>
      </c>
      <c r="AJ453" s="10" t="s">
        <v>3215</v>
      </c>
      <c r="AK453" s="10" t="s">
        <v>1872</v>
      </c>
      <c r="AL453" s="10">
        <v>4422160935</v>
      </c>
      <c r="AM453" s="10" t="s">
        <v>3216</v>
      </c>
      <c r="AN453" s="10" t="s">
        <v>2763</v>
      </c>
      <c r="AO453" s="10"/>
      <c r="AP453" s="10">
        <v>4422160935</v>
      </c>
      <c r="AQ453" s="10" t="s">
        <v>3216</v>
      </c>
      <c r="AR453" s="10" t="s">
        <v>1022</v>
      </c>
      <c r="AS453" s="4" t="s">
        <v>1023</v>
      </c>
      <c r="AT453" s="10" t="s">
        <v>1024</v>
      </c>
      <c r="AU453" s="11">
        <v>46112</v>
      </c>
      <c r="AV453" s="10" t="s">
        <v>2764</v>
      </c>
    </row>
    <row r="454" spans="1:48" x14ac:dyDescent="0.25">
      <c r="A454" s="10">
        <v>2026</v>
      </c>
      <c r="B454" s="11">
        <v>46023</v>
      </c>
      <c r="C454" s="11">
        <v>46112</v>
      </c>
      <c r="D454" s="10" t="s">
        <v>113</v>
      </c>
      <c r="E454" s="10"/>
      <c r="F454" s="10"/>
      <c r="G454" s="10"/>
      <c r="H454" s="10"/>
      <c r="I454" s="10" t="s">
        <v>3217</v>
      </c>
      <c r="J454" s="10"/>
      <c r="K454" s="10"/>
      <c r="L454" s="10" t="s">
        <v>116</v>
      </c>
      <c r="M454" s="10"/>
      <c r="N454" s="10" t="s">
        <v>3218</v>
      </c>
      <c r="O454" s="10" t="s">
        <v>124</v>
      </c>
      <c r="P454" s="10" t="s">
        <v>1016</v>
      </c>
      <c r="Q454" s="10" t="s">
        <v>3219</v>
      </c>
      <c r="R454" s="10" t="s">
        <v>127</v>
      </c>
      <c r="S454" s="10" t="s">
        <v>3220</v>
      </c>
      <c r="T454" s="10">
        <v>315</v>
      </c>
      <c r="U454" s="10" t="s">
        <v>3221</v>
      </c>
      <c r="V454" s="10" t="s">
        <v>131</v>
      </c>
      <c r="W454" s="10" t="s">
        <v>3222</v>
      </c>
      <c r="X454" s="10">
        <v>16</v>
      </c>
      <c r="Y454" s="10" t="s">
        <v>3057</v>
      </c>
      <c r="Z454" s="10">
        <v>16</v>
      </c>
      <c r="AA454" s="10" t="s">
        <v>3057</v>
      </c>
      <c r="AB454" s="10">
        <v>9</v>
      </c>
      <c r="AC454" s="10" t="s">
        <v>124</v>
      </c>
      <c r="AD454" s="12">
        <v>11570</v>
      </c>
      <c r="AE454" s="10"/>
      <c r="AF454" s="10"/>
      <c r="AG454" s="10"/>
      <c r="AH454" s="10"/>
      <c r="AI454" s="10" t="s">
        <v>3223</v>
      </c>
      <c r="AJ454" s="10" t="s">
        <v>3224</v>
      </c>
      <c r="AK454" s="10" t="s">
        <v>1191</v>
      </c>
      <c r="AL454" s="10">
        <v>5562672176</v>
      </c>
      <c r="AM454" s="10" t="s">
        <v>3225</v>
      </c>
      <c r="AN454" s="10" t="s">
        <v>2763</v>
      </c>
      <c r="AO454" s="10"/>
      <c r="AP454" s="10">
        <v>5562672176</v>
      </c>
      <c r="AQ454" s="10" t="s">
        <v>3225</v>
      </c>
      <c r="AR454" s="10" t="s">
        <v>1022</v>
      </c>
      <c r="AS454" s="4" t="s">
        <v>1023</v>
      </c>
      <c r="AT454" s="10" t="s">
        <v>1024</v>
      </c>
      <c r="AU454" s="11">
        <v>46112</v>
      </c>
      <c r="AV454" s="10" t="s">
        <v>2764</v>
      </c>
    </row>
    <row r="455" spans="1:48" x14ac:dyDescent="0.25">
      <c r="A455" s="10">
        <v>2026</v>
      </c>
      <c r="B455" s="11">
        <v>46023</v>
      </c>
      <c r="C455" s="11">
        <v>46112</v>
      </c>
      <c r="D455" s="10" t="s">
        <v>113</v>
      </c>
      <c r="E455" s="10"/>
      <c r="F455" s="10"/>
      <c r="G455" s="10"/>
      <c r="H455" s="10"/>
      <c r="I455" s="10" t="s">
        <v>3226</v>
      </c>
      <c r="J455" s="10"/>
      <c r="K455" s="10"/>
      <c r="L455" s="10" t="s">
        <v>116</v>
      </c>
      <c r="M455" s="10"/>
      <c r="N455" s="10" t="s">
        <v>3227</v>
      </c>
      <c r="O455" s="10" t="s">
        <v>123</v>
      </c>
      <c r="P455" s="10" t="s">
        <v>1016</v>
      </c>
      <c r="Q455" s="10" t="s">
        <v>3228</v>
      </c>
      <c r="R455" s="10" t="s">
        <v>127</v>
      </c>
      <c r="S455" s="10" t="s">
        <v>3229</v>
      </c>
      <c r="T455" s="10">
        <v>122</v>
      </c>
      <c r="U455" s="10"/>
      <c r="V455" s="10" t="s">
        <v>131</v>
      </c>
      <c r="W455" s="10" t="s">
        <v>1619</v>
      </c>
      <c r="X455" s="10">
        <v>14</v>
      </c>
      <c r="Y455" s="10" t="s">
        <v>1020</v>
      </c>
      <c r="Z455" s="10">
        <v>14</v>
      </c>
      <c r="AA455" s="10" t="s">
        <v>1020</v>
      </c>
      <c r="AB455" s="10">
        <v>22</v>
      </c>
      <c r="AC455" s="10" t="s">
        <v>123</v>
      </c>
      <c r="AD455" s="12">
        <v>76125</v>
      </c>
      <c r="AE455" s="10"/>
      <c r="AF455" s="10"/>
      <c r="AG455" s="10"/>
      <c r="AH455" s="10"/>
      <c r="AI455" s="10" t="s">
        <v>3230</v>
      </c>
      <c r="AJ455" s="10" t="s">
        <v>1847</v>
      </c>
      <c r="AK455" s="10" t="s">
        <v>3231</v>
      </c>
      <c r="AL455" s="10">
        <v>4422610928</v>
      </c>
      <c r="AM455" s="10" t="s">
        <v>3232</v>
      </c>
      <c r="AN455" s="10" t="s">
        <v>2763</v>
      </c>
      <c r="AO455" s="10"/>
      <c r="AP455" s="10">
        <v>4422612417</v>
      </c>
      <c r="AQ455" s="10" t="s">
        <v>3232</v>
      </c>
      <c r="AR455" s="10" t="s">
        <v>1022</v>
      </c>
      <c r="AS455" s="4" t="s">
        <v>1023</v>
      </c>
      <c r="AT455" s="10" t="s">
        <v>1024</v>
      </c>
      <c r="AU455" s="11">
        <v>46112</v>
      </c>
      <c r="AV455" s="10" t="s">
        <v>2764</v>
      </c>
    </row>
    <row r="456" spans="1:48" x14ac:dyDescent="0.25">
      <c r="A456" s="10">
        <v>2026</v>
      </c>
      <c r="B456" s="11">
        <v>46023</v>
      </c>
      <c r="C456" s="11">
        <v>46112</v>
      </c>
      <c r="D456" s="10" t="s">
        <v>113</v>
      </c>
      <c r="E456" s="10"/>
      <c r="F456" s="10"/>
      <c r="G456" s="10"/>
      <c r="H456" s="10"/>
      <c r="I456" s="10" t="s">
        <v>3233</v>
      </c>
      <c r="J456" s="10"/>
      <c r="K456" s="10"/>
      <c r="L456" s="10" t="s">
        <v>116</v>
      </c>
      <c r="M456" s="10"/>
      <c r="N456" s="10" t="s">
        <v>3234</v>
      </c>
      <c r="O456" s="10" t="s">
        <v>123</v>
      </c>
      <c r="P456" s="10" t="s">
        <v>1016</v>
      </c>
      <c r="Q456" s="10" t="s">
        <v>3235</v>
      </c>
      <c r="R456" s="10" t="s">
        <v>127</v>
      </c>
      <c r="S456" s="10" t="s">
        <v>3236</v>
      </c>
      <c r="T456" s="10" t="s">
        <v>3237</v>
      </c>
      <c r="U456" s="10" t="s">
        <v>3238</v>
      </c>
      <c r="V456" s="10" t="s">
        <v>131</v>
      </c>
      <c r="W456" s="10" t="s">
        <v>1071</v>
      </c>
      <c r="X456" s="10">
        <v>14</v>
      </c>
      <c r="Y456" s="10" t="s">
        <v>1020</v>
      </c>
      <c r="Z456" s="10">
        <v>14</v>
      </c>
      <c r="AA456" s="10" t="s">
        <v>1020</v>
      </c>
      <c r="AB456" s="10">
        <v>22</v>
      </c>
      <c r="AC456" s="10" t="s">
        <v>123</v>
      </c>
      <c r="AD456" s="12">
        <v>76000</v>
      </c>
      <c r="AE456" s="10"/>
      <c r="AF456" s="10"/>
      <c r="AG456" s="10"/>
      <c r="AH456" s="10"/>
      <c r="AI456" s="10" t="s">
        <v>3239</v>
      </c>
      <c r="AJ456" s="10" t="s">
        <v>3240</v>
      </c>
      <c r="AK456" s="10" t="s">
        <v>1797</v>
      </c>
      <c r="AL456" s="10">
        <v>4423611431</v>
      </c>
      <c r="AM456" s="10" t="s">
        <v>3241</v>
      </c>
      <c r="AN456" s="10" t="s">
        <v>2763</v>
      </c>
      <c r="AO456" s="10"/>
      <c r="AP456" s="10">
        <v>4423611431</v>
      </c>
      <c r="AQ456" s="10" t="s">
        <v>3242</v>
      </c>
      <c r="AR456" s="10" t="s">
        <v>1022</v>
      </c>
      <c r="AS456" s="4" t="s">
        <v>1023</v>
      </c>
      <c r="AT456" s="10" t="s">
        <v>1024</v>
      </c>
      <c r="AU456" s="11">
        <v>46112</v>
      </c>
      <c r="AV456" s="10" t="s">
        <v>2764</v>
      </c>
    </row>
    <row r="457" spans="1:48" x14ac:dyDescent="0.25">
      <c r="A457" s="10">
        <v>2026</v>
      </c>
      <c r="B457" s="11">
        <v>46023</v>
      </c>
      <c r="C457" s="11">
        <v>46112</v>
      </c>
      <c r="D457" s="10" t="s">
        <v>113</v>
      </c>
      <c r="E457" s="10"/>
      <c r="F457" s="10"/>
      <c r="G457" s="10"/>
      <c r="H457" s="10"/>
      <c r="I457" s="10" t="s">
        <v>3243</v>
      </c>
      <c r="J457" s="10"/>
      <c r="K457" s="10"/>
      <c r="L457" s="10" t="s">
        <v>116</v>
      </c>
      <c r="M457" s="10"/>
      <c r="N457" s="10" t="s">
        <v>3244</v>
      </c>
      <c r="O457" s="10" t="s">
        <v>123</v>
      </c>
      <c r="P457" s="10" t="s">
        <v>1016</v>
      </c>
      <c r="Q457" s="10" t="s">
        <v>3245</v>
      </c>
      <c r="R457" s="10" t="s">
        <v>127</v>
      </c>
      <c r="S457" s="10" t="s">
        <v>3246</v>
      </c>
      <c r="T457" s="10" t="s">
        <v>3247</v>
      </c>
      <c r="U457" s="10">
        <v>80</v>
      </c>
      <c r="V457" s="10" t="s">
        <v>131</v>
      </c>
      <c r="W457" s="10" t="s">
        <v>1159</v>
      </c>
      <c r="X457" s="10">
        <v>11</v>
      </c>
      <c r="Y457" s="10" t="s">
        <v>1159</v>
      </c>
      <c r="Z457" s="10">
        <v>11</v>
      </c>
      <c r="AA457" s="10" t="s">
        <v>1159</v>
      </c>
      <c r="AB457" s="10">
        <v>22</v>
      </c>
      <c r="AC457" s="10" t="s">
        <v>123</v>
      </c>
      <c r="AD457" s="12">
        <v>76249</v>
      </c>
      <c r="AE457" s="10"/>
      <c r="AF457" s="10"/>
      <c r="AG457" s="10"/>
      <c r="AH457" s="10"/>
      <c r="AI457" s="10" t="s">
        <v>3248</v>
      </c>
      <c r="AJ457" s="10" t="s">
        <v>3249</v>
      </c>
      <c r="AK457" s="10" t="s">
        <v>3250</v>
      </c>
      <c r="AL457" s="10">
        <v>4427825408</v>
      </c>
      <c r="AM457" s="10" t="s">
        <v>3251</v>
      </c>
      <c r="AN457" s="10" t="s">
        <v>2763</v>
      </c>
      <c r="AO457" s="10"/>
      <c r="AP457" s="10">
        <v>4427825408</v>
      </c>
      <c r="AQ457" s="10" t="s">
        <v>3251</v>
      </c>
      <c r="AR457" s="10" t="s">
        <v>1022</v>
      </c>
      <c r="AS457" s="4" t="s">
        <v>1023</v>
      </c>
      <c r="AT457" s="10" t="s">
        <v>1024</v>
      </c>
      <c r="AU457" s="11">
        <v>46112</v>
      </c>
      <c r="AV457" s="10" t="s">
        <v>2764</v>
      </c>
    </row>
    <row r="458" spans="1:48" x14ac:dyDescent="0.25">
      <c r="A458" s="10">
        <v>2026</v>
      </c>
      <c r="B458" s="11">
        <v>46023</v>
      </c>
      <c r="C458" s="11">
        <v>46112</v>
      </c>
      <c r="D458" s="10" t="s">
        <v>113</v>
      </c>
      <c r="E458" s="10"/>
      <c r="F458" s="10"/>
      <c r="G458" s="10"/>
      <c r="H458" s="10"/>
      <c r="I458" s="10" t="s">
        <v>3252</v>
      </c>
      <c r="J458" s="10"/>
      <c r="K458" s="10"/>
      <c r="L458" s="10" t="s">
        <v>116</v>
      </c>
      <c r="M458" s="10"/>
      <c r="N458" s="10" t="s">
        <v>3253</v>
      </c>
      <c r="O458" s="10" t="s">
        <v>1440</v>
      </c>
      <c r="P458" s="10" t="s">
        <v>1016</v>
      </c>
      <c r="Q458" s="10" t="s">
        <v>3254</v>
      </c>
      <c r="R458" s="10" t="s">
        <v>127</v>
      </c>
      <c r="S458" s="10" t="s">
        <v>3255</v>
      </c>
      <c r="T458" s="10">
        <v>205</v>
      </c>
      <c r="U458" s="10">
        <v>401</v>
      </c>
      <c r="V458" s="10" t="s">
        <v>131</v>
      </c>
      <c r="W458" s="10" t="s">
        <v>1626</v>
      </c>
      <c r="X458" s="10">
        <v>20</v>
      </c>
      <c r="Y458" s="10" t="s">
        <v>1627</v>
      </c>
      <c r="Z458" s="10">
        <v>20</v>
      </c>
      <c r="AA458" s="10" t="s">
        <v>1627</v>
      </c>
      <c r="AB458" s="10">
        <v>11</v>
      </c>
      <c r="AC458" s="10" t="s">
        <v>1440</v>
      </c>
      <c r="AD458" s="12">
        <v>37160</v>
      </c>
      <c r="AE458" s="10"/>
      <c r="AF458" s="10"/>
      <c r="AG458" s="10"/>
      <c r="AH458" s="10"/>
      <c r="AI458" s="10" t="s">
        <v>3256</v>
      </c>
      <c r="AJ458" s="10" t="s">
        <v>3257</v>
      </c>
      <c r="AK458" s="10" t="s">
        <v>1059</v>
      </c>
      <c r="AL458" s="10">
        <v>4741101671</v>
      </c>
      <c r="AM458" s="10" t="s">
        <v>3258</v>
      </c>
      <c r="AN458" s="10" t="s">
        <v>2763</v>
      </c>
      <c r="AO458" s="10"/>
      <c r="AP458" s="10">
        <v>4741910318</v>
      </c>
      <c r="AQ458" s="10" t="s">
        <v>3259</v>
      </c>
      <c r="AR458" s="10" t="s">
        <v>1022</v>
      </c>
      <c r="AS458" s="4" t="s">
        <v>1023</v>
      </c>
      <c r="AT458" s="10" t="s">
        <v>1024</v>
      </c>
      <c r="AU458" s="11">
        <v>46112</v>
      </c>
      <c r="AV458" s="10" t="s">
        <v>2764</v>
      </c>
    </row>
    <row r="459" spans="1:48" x14ac:dyDescent="0.25">
      <c r="A459" s="10">
        <v>2026</v>
      </c>
      <c r="B459" s="11">
        <v>46023</v>
      </c>
      <c r="C459" s="11">
        <v>46112</v>
      </c>
      <c r="D459" s="10" t="s">
        <v>113</v>
      </c>
      <c r="E459" s="10"/>
      <c r="F459" s="10"/>
      <c r="G459" s="10"/>
      <c r="H459" s="10"/>
      <c r="I459" s="10" t="s">
        <v>3260</v>
      </c>
      <c r="J459" s="10"/>
      <c r="K459" s="10"/>
      <c r="L459" s="10" t="s">
        <v>116</v>
      </c>
      <c r="M459" s="10"/>
      <c r="N459" s="10" t="s">
        <v>3261</v>
      </c>
      <c r="O459" s="10" t="s">
        <v>123</v>
      </c>
      <c r="P459" s="10" t="s">
        <v>1016</v>
      </c>
      <c r="Q459" s="10" t="s">
        <v>3262</v>
      </c>
      <c r="R459" s="10" t="s">
        <v>127</v>
      </c>
      <c r="S459" s="10" t="s">
        <v>3263</v>
      </c>
      <c r="T459" s="10">
        <v>204</v>
      </c>
      <c r="U459" s="10"/>
      <c r="V459" s="10" t="s">
        <v>131</v>
      </c>
      <c r="W459" s="10" t="s">
        <v>3264</v>
      </c>
      <c r="X459" s="10">
        <v>14</v>
      </c>
      <c r="Y459" s="10" t="s">
        <v>1020</v>
      </c>
      <c r="Z459" s="10">
        <v>14</v>
      </c>
      <c r="AA459" s="10" t="s">
        <v>1020</v>
      </c>
      <c r="AB459" s="10">
        <v>22</v>
      </c>
      <c r="AC459" s="10" t="s">
        <v>123</v>
      </c>
      <c r="AD459" s="12">
        <v>76070</v>
      </c>
      <c r="AE459" s="10"/>
      <c r="AF459" s="10"/>
      <c r="AG459" s="10"/>
      <c r="AH459" s="10"/>
      <c r="AI459" s="10" t="s">
        <v>3265</v>
      </c>
      <c r="AJ459" s="10" t="s">
        <v>1138</v>
      </c>
      <c r="AK459" s="10" t="s">
        <v>3266</v>
      </c>
      <c r="AL459" s="10">
        <v>4427246334</v>
      </c>
      <c r="AM459" s="10" t="s">
        <v>3267</v>
      </c>
      <c r="AN459" s="10" t="s">
        <v>2763</v>
      </c>
      <c r="AO459" s="10"/>
      <c r="AP459" s="10">
        <v>4427246334</v>
      </c>
      <c r="AQ459" s="10" t="s">
        <v>3268</v>
      </c>
      <c r="AR459" s="10" t="s">
        <v>1022</v>
      </c>
      <c r="AS459" s="4" t="s">
        <v>1023</v>
      </c>
      <c r="AT459" s="10" t="s">
        <v>1024</v>
      </c>
      <c r="AU459" s="11">
        <v>46112</v>
      </c>
      <c r="AV459" s="10" t="s">
        <v>2764</v>
      </c>
    </row>
    <row r="460" spans="1:48" x14ac:dyDescent="0.25">
      <c r="A460" s="10">
        <v>2026</v>
      </c>
      <c r="B460" s="11">
        <v>46023</v>
      </c>
      <c r="C460" s="11">
        <v>46112</v>
      </c>
      <c r="D460" s="10" t="s">
        <v>113</v>
      </c>
      <c r="E460" s="10"/>
      <c r="F460" s="10"/>
      <c r="G460" s="10"/>
      <c r="H460" s="10"/>
      <c r="I460" s="10" t="s">
        <v>3269</v>
      </c>
      <c r="J460" s="10"/>
      <c r="K460" s="10"/>
      <c r="L460" s="10" t="s">
        <v>116</v>
      </c>
      <c r="M460" s="10"/>
      <c r="N460" s="10" t="s">
        <v>3270</v>
      </c>
      <c r="O460" s="10" t="s">
        <v>118</v>
      </c>
      <c r="P460" s="10" t="s">
        <v>1016</v>
      </c>
      <c r="Q460" s="10" t="s">
        <v>3271</v>
      </c>
      <c r="R460" s="10" t="s">
        <v>127</v>
      </c>
      <c r="S460" s="10" t="s">
        <v>3272</v>
      </c>
      <c r="T460" s="10">
        <v>2907</v>
      </c>
      <c r="U460" s="10"/>
      <c r="V460" s="10" t="s">
        <v>131</v>
      </c>
      <c r="W460" s="10" t="s">
        <v>3273</v>
      </c>
      <c r="X460" s="10">
        <v>114</v>
      </c>
      <c r="Y460" s="10" t="s">
        <v>3274</v>
      </c>
      <c r="Z460" s="10">
        <v>114</v>
      </c>
      <c r="AA460" s="10" t="s">
        <v>3274</v>
      </c>
      <c r="AB460" s="10">
        <v>21</v>
      </c>
      <c r="AC460" s="10" t="s">
        <v>118</v>
      </c>
      <c r="AD460" s="12">
        <v>72400</v>
      </c>
      <c r="AE460" s="10"/>
      <c r="AF460" s="10"/>
      <c r="AG460" s="10"/>
      <c r="AH460" s="10"/>
      <c r="AI460" s="10" t="s">
        <v>3275</v>
      </c>
      <c r="AJ460" s="10" t="s">
        <v>3276</v>
      </c>
      <c r="AK460" s="10" t="s">
        <v>1089</v>
      </c>
      <c r="AL460" s="10">
        <v>2221497751</v>
      </c>
      <c r="AM460" s="10" t="s">
        <v>3277</v>
      </c>
      <c r="AN460" s="10" t="s">
        <v>2763</v>
      </c>
      <c r="AO460" s="10"/>
      <c r="AP460" s="10">
        <v>2221497751</v>
      </c>
      <c r="AQ460" s="10" t="s">
        <v>3278</v>
      </c>
      <c r="AR460" s="10" t="s">
        <v>1022</v>
      </c>
      <c r="AS460" s="4" t="s">
        <v>1023</v>
      </c>
      <c r="AT460" s="10" t="s">
        <v>1024</v>
      </c>
      <c r="AU460" s="11">
        <v>46112</v>
      </c>
      <c r="AV460" s="10" t="s">
        <v>2764</v>
      </c>
    </row>
    <row r="461" spans="1:48" x14ac:dyDescent="0.25">
      <c r="A461" s="10">
        <v>2026</v>
      </c>
      <c r="B461" s="11">
        <v>46023</v>
      </c>
      <c r="C461" s="11">
        <v>46112</v>
      </c>
      <c r="D461" s="10" t="s">
        <v>113</v>
      </c>
      <c r="E461" s="10"/>
      <c r="F461" s="10"/>
      <c r="G461" s="10"/>
      <c r="H461" s="10"/>
      <c r="I461" s="10" t="s">
        <v>3279</v>
      </c>
      <c r="J461" s="10"/>
      <c r="K461" s="10"/>
      <c r="L461" s="10" t="s">
        <v>116</v>
      </c>
      <c r="M461" s="10"/>
      <c r="N461" s="10" t="s">
        <v>3280</v>
      </c>
      <c r="O461" s="10" t="s">
        <v>123</v>
      </c>
      <c r="P461" s="10" t="s">
        <v>1016</v>
      </c>
      <c r="Q461" s="10" t="s">
        <v>3281</v>
      </c>
      <c r="R461" s="10" t="s">
        <v>127</v>
      </c>
      <c r="S461" s="10" t="s">
        <v>3282</v>
      </c>
      <c r="T461" s="10">
        <v>34</v>
      </c>
      <c r="U461" s="10"/>
      <c r="V461" s="10" t="s">
        <v>131</v>
      </c>
      <c r="W461" s="10" t="s">
        <v>1019</v>
      </c>
      <c r="X461" s="10">
        <v>14</v>
      </c>
      <c r="Y461" s="10" t="s">
        <v>1020</v>
      </c>
      <c r="Z461" s="10">
        <v>14</v>
      </c>
      <c r="AA461" s="10" t="s">
        <v>1020</v>
      </c>
      <c r="AB461" s="10">
        <v>22</v>
      </c>
      <c r="AC461" s="10" t="s">
        <v>123</v>
      </c>
      <c r="AD461" s="12">
        <v>76060</v>
      </c>
      <c r="AE461" s="10"/>
      <c r="AF461" s="10"/>
      <c r="AG461" s="10"/>
      <c r="AH461" s="10"/>
      <c r="AI461" s="10" t="s">
        <v>3283</v>
      </c>
      <c r="AJ461" s="10" t="s">
        <v>3284</v>
      </c>
      <c r="AK461" s="10" t="s">
        <v>3285</v>
      </c>
      <c r="AL461" s="10">
        <v>4461164236</v>
      </c>
      <c r="AM461" s="10" t="s">
        <v>3286</v>
      </c>
      <c r="AN461" s="10" t="s">
        <v>2763</v>
      </c>
      <c r="AO461" s="10"/>
      <c r="AP461" s="10">
        <v>4461164236</v>
      </c>
      <c r="AQ461" s="10" t="s">
        <v>3286</v>
      </c>
      <c r="AR461" s="10" t="s">
        <v>1022</v>
      </c>
      <c r="AS461" s="4" t="s">
        <v>1023</v>
      </c>
      <c r="AT461" s="10" t="s">
        <v>1024</v>
      </c>
      <c r="AU461" s="11">
        <v>46112</v>
      </c>
      <c r="AV461" s="10" t="s">
        <v>2764</v>
      </c>
    </row>
    <row r="462" spans="1:48" x14ac:dyDescent="0.25">
      <c r="A462" s="10">
        <v>2026</v>
      </c>
      <c r="B462" s="11">
        <v>46023</v>
      </c>
      <c r="C462" s="11">
        <v>46112</v>
      </c>
      <c r="D462" s="10" t="s">
        <v>113</v>
      </c>
      <c r="E462" s="10"/>
      <c r="F462" s="10"/>
      <c r="G462" s="10"/>
      <c r="H462" s="10"/>
      <c r="I462" s="10" t="s">
        <v>3287</v>
      </c>
      <c r="J462" s="10"/>
      <c r="K462" s="10"/>
      <c r="L462" s="10" t="s">
        <v>116</v>
      </c>
      <c r="M462" s="10"/>
      <c r="N462" s="10" t="s">
        <v>3288</v>
      </c>
      <c r="O462" s="10" t="s">
        <v>123</v>
      </c>
      <c r="P462" s="10" t="s">
        <v>1016</v>
      </c>
      <c r="Q462" s="10" t="s">
        <v>3289</v>
      </c>
      <c r="R462" s="10" t="s">
        <v>127</v>
      </c>
      <c r="S462" s="10" t="s">
        <v>3290</v>
      </c>
      <c r="T462" s="10" t="s">
        <v>3291</v>
      </c>
      <c r="U462" s="10" t="s">
        <v>3292</v>
      </c>
      <c r="V462" s="10" t="s">
        <v>131</v>
      </c>
      <c r="W462" s="10" t="s">
        <v>2769</v>
      </c>
      <c r="X462" s="10">
        <v>14</v>
      </c>
      <c r="Y462" s="10" t="s">
        <v>1020</v>
      </c>
      <c r="Z462" s="10">
        <v>14</v>
      </c>
      <c r="AA462" s="10" t="s">
        <v>1020</v>
      </c>
      <c r="AB462" s="10">
        <v>22</v>
      </c>
      <c r="AC462" s="10" t="s">
        <v>123</v>
      </c>
      <c r="AD462" s="12">
        <v>76090</v>
      </c>
      <c r="AE462" s="10"/>
      <c r="AF462" s="10"/>
      <c r="AG462" s="10"/>
      <c r="AH462" s="10"/>
      <c r="AI462" s="10" t="s">
        <v>3293</v>
      </c>
      <c r="AJ462" s="10" t="s">
        <v>3294</v>
      </c>
      <c r="AK462" s="10" t="s">
        <v>1334</v>
      </c>
      <c r="AL462" s="10">
        <v>4461364002</v>
      </c>
      <c r="AM462" s="10" t="s">
        <v>3295</v>
      </c>
      <c r="AN462" s="10" t="s">
        <v>2763</v>
      </c>
      <c r="AO462" s="10"/>
      <c r="AP462" s="10">
        <v>4423526261</v>
      </c>
      <c r="AQ462" s="10" t="s">
        <v>3295</v>
      </c>
      <c r="AR462" s="10" t="s">
        <v>1022</v>
      </c>
      <c r="AS462" s="4" t="s">
        <v>1023</v>
      </c>
      <c r="AT462" s="10" t="s">
        <v>1024</v>
      </c>
      <c r="AU462" s="11">
        <v>46112</v>
      </c>
      <c r="AV462" s="10" t="s">
        <v>2764</v>
      </c>
    </row>
    <row r="463" spans="1:48" x14ac:dyDescent="0.25">
      <c r="A463" s="10">
        <v>2026</v>
      </c>
      <c r="B463" s="11">
        <v>46023</v>
      </c>
      <c r="C463" s="11">
        <v>46112</v>
      </c>
      <c r="D463" s="10" t="s">
        <v>113</v>
      </c>
      <c r="E463" s="10"/>
      <c r="F463" s="10"/>
      <c r="G463" s="10"/>
      <c r="H463" s="10"/>
      <c r="I463" s="10" t="s">
        <v>3296</v>
      </c>
      <c r="J463" s="10"/>
      <c r="K463" s="10"/>
      <c r="L463" s="10" t="s">
        <v>116</v>
      </c>
      <c r="M463" s="10"/>
      <c r="N463" s="10" t="s">
        <v>3297</v>
      </c>
      <c r="O463" s="10" t="s">
        <v>123</v>
      </c>
      <c r="P463" s="10" t="s">
        <v>1016</v>
      </c>
      <c r="Q463" s="10" t="s">
        <v>3298</v>
      </c>
      <c r="R463" s="10" t="s">
        <v>127</v>
      </c>
      <c r="S463" s="10" t="s">
        <v>1149</v>
      </c>
      <c r="T463" s="10">
        <v>702</v>
      </c>
      <c r="U463" s="10"/>
      <c r="V463" s="10" t="s">
        <v>131</v>
      </c>
      <c r="W463" s="10" t="s">
        <v>1150</v>
      </c>
      <c r="X463" s="10">
        <v>14</v>
      </c>
      <c r="Y463" s="10" t="s">
        <v>1020</v>
      </c>
      <c r="Z463" s="10">
        <v>14</v>
      </c>
      <c r="AA463" s="10" t="s">
        <v>1020</v>
      </c>
      <c r="AB463" s="10">
        <v>22</v>
      </c>
      <c r="AC463" s="10" t="s">
        <v>123</v>
      </c>
      <c r="AD463" s="12">
        <v>76050</v>
      </c>
      <c r="AE463" s="10"/>
      <c r="AF463" s="10"/>
      <c r="AG463" s="10"/>
      <c r="AH463" s="10"/>
      <c r="AI463" s="10" t="s">
        <v>1796</v>
      </c>
      <c r="AJ463" s="10" t="s">
        <v>3299</v>
      </c>
      <c r="AK463" s="10" t="s">
        <v>2645</v>
      </c>
      <c r="AL463" s="10">
        <v>4421909723</v>
      </c>
      <c r="AM463" s="10" t="s">
        <v>3300</v>
      </c>
      <c r="AN463" s="10" t="s">
        <v>2763</v>
      </c>
      <c r="AO463" s="10"/>
      <c r="AP463" s="10">
        <v>4421820085</v>
      </c>
      <c r="AQ463" s="10" t="s">
        <v>3301</v>
      </c>
      <c r="AR463" s="10" t="s">
        <v>1022</v>
      </c>
      <c r="AS463" s="4" t="s">
        <v>1023</v>
      </c>
      <c r="AT463" s="10" t="s">
        <v>1024</v>
      </c>
      <c r="AU463" s="11">
        <v>46112</v>
      </c>
      <c r="AV463" s="10" t="s">
        <v>2764</v>
      </c>
    </row>
    <row r="464" spans="1:48" x14ac:dyDescent="0.25">
      <c r="A464" s="10">
        <v>2026</v>
      </c>
      <c r="B464" s="11">
        <v>46023</v>
      </c>
      <c r="C464" s="11">
        <v>46112</v>
      </c>
      <c r="D464" s="10" t="s">
        <v>113</v>
      </c>
      <c r="E464" s="10"/>
      <c r="F464" s="10"/>
      <c r="G464" s="10"/>
      <c r="H464" s="10"/>
      <c r="I464" s="10" t="s">
        <v>3302</v>
      </c>
      <c r="J464" s="10"/>
      <c r="K464" s="10"/>
      <c r="L464" s="10" t="s">
        <v>116</v>
      </c>
      <c r="M464" s="10"/>
      <c r="N464" s="10" t="s">
        <v>3303</v>
      </c>
      <c r="O464" s="10" t="s">
        <v>123</v>
      </c>
      <c r="P464" s="10" t="s">
        <v>1016</v>
      </c>
      <c r="Q464" s="10" t="s">
        <v>3304</v>
      </c>
      <c r="R464" s="10" t="s">
        <v>127</v>
      </c>
      <c r="S464" s="10" t="s">
        <v>3305</v>
      </c>
      <c r="T464" s="10">
        <v>168</v>
      </c>
      <c r="U464" s="10">
        <v>4</v>
      </c>
      <c r="V464" s="10" t="s">
        <v>131</v>
      </c>
      <c r="W464" s="10" t="s">
        <v>1415</v>
      </c>
      <c r="X464" s="10">
        <v>14</v>
      </c>
      <c r="Y464" s="10" t="s">
        <v>1020</v>
      </c>
      <c r="Z464" s="10">
        <v>14</v>
      </c>
      <c r="AA464" s="10" t="s">
        <v>1020</v>
      </c>
      <c r="AB464" s="10">
        <v>22</v>
      </c>
      <c r="AC464" s="10" t="s">
        <v>123</v>
      </c>
      <c r="AD464" s="12">
        <v>76060</v>
      </c>
      <c r="AE464" s="10"/>
      <c r="AF464" s="10"/>
      <c r="AG464" s="10"/>
      <c r="AH464" s="10"/>
      <c r="AI464" s="10" t="s">
        <v>3306</v>
      </c>
      <c r="AJ464" s="10" t="s">
        <v>3307</v>
      </c>
      <c r="AK464" s="10" t="s">
        <v>2226</v>
      </c>
      <c r="AL464" s="10">
        <v>4421161740</v>
      </c>
      <c r="AM464" s="10" t="s">
        <v>3308</v>
      </c>
      <c r="AN464" s="10" t="s">
        <v>2763</v>
      </c>
      <c r="AO464" s="10"/>
      <c r="AP464" s="10">
        <v>4422232518</v>
      </c>
      <c r="AQ464" s="10" t="s">
        <v>3308</v>
      </c>
      <c r="AR464" s="10" t="s">
        <v>1022</v>
      </c>
      <c r="AS464" s="4" t="s">
        <v>1023</v>
      </c>
      <c r="AT464" s="10" t="s">
        <v>1024</v>
      </c>
      <c r="AU464" s="11">
        <v>46112</v>
      </c>
      <c r="AV464" s="10" t="s">
        <v>2764</v>
      </c>
    </row>
    <row r="465" spans="1:48" x14ac:dyDescent="0.25">
      <c r="A465" s="10">
        <v>2026</v>
      </c>
      <c r="B465" s="11">
        <v>46023</v>
      </c>
      <c r="C465" s="11">
        <v>46112</v>
      </c>
      <c r="D465" s="10" t="s">
        <v>113</v>
      </c>
      <c r="E465" s="10"/>
      <c r="F465" s="10"/>
      <c r="G465" s="10"/>
      <c r="H465" s="10"/>
      <c r="I465" s="10" t="s">
        <v>3309</v>
      </c>
      <c r="J465" s="10"/>
      <c r="K465" s="10"/>
      <c r="L465" s="10" t="s">
        <v>116</v>
      </c>
      <c r="M465" s="10"/>
      <c r="N465" s="10" t="s">
        <v>3310</v>
      </c>
      <c r="O465" s="10" t="s">
        <v>123</v>
      </c>
      <c r="P465" s="10" t="s">
        <v>1016</v>
      </c>
      <c r="Q465" s="10" t="s">
        <v>3311</v>
      </c>
      <c r="R465" s="10" t="s">
        <v>127</v>
      </c>
      <c r="S465" s="10" t="s">
        <v>3312</v>
      </c>
      <c r="T465" s="10" t="s">
        <v>3313</v>
      </c>
      <c r="U465" s="10">
        <v>15</v>
      </c>
      <c r="V465" s="10" t="s">
        <v>131</v>
      </c>
      <c r="W465" s="10" t="s">
        <v>3314</v>
      </c>
      <c r="X465" s="10">
        <v>14</v>
      </c>
      <c r="Y465" s="10" t="s">
        <v>1020</v>
      </c>
      <c r="Z465" s="10">
        <v>14</v>
      </c>
      <c r="AA465" s="10" t="s">
        <v>1020</v>
      </c>
      <c r="AB465" s="10">
        <v>22</v>
      </c>
      <c r="AC465" s="10" t="s">
        <v>123</v>
      </c>
      <c r="AD465" s="12">
        <v>76168</v>
      </c>
      <c r="AE465" s="10"/>
      <c r="AF465" s="10"/>
      <c r="AG465" s="10"/>
      <c r="AH465" s="10"/>
      <c r="AI465" s="10" t="s">
        <v>3315</v>
      </c>
      <c r="AJ465" s="10" t="s">
        <v>3316</v>
      </c>
      <c r="AK465" s="10" t="s">
        <v>1051</v>
      </c>
      <c r="AL465" s="10">
        <v>4422452262</v>
      </c>
      <c r="AM465" s="10" t="s">
        <v>3317</v>
      </c>
      <c r="AN465" s="10" t="s">
        <v>2763</v>
      </c>
      <c r="AO465" s="10"/>
      <c r="AP465" s="10">
        <v>4422452262</v>
      </c>
      <c r="AQ465" s="10" t="s">
        <v>3317</v>
      </c>
      <c r="AR465" s="10" t="s">
        <v>1022</v>
      </c>
      <c r="AS465" s="4" t="s">
        <v>1023</v>
      </c>
      <c r="AT465" s="10" t="s">
        <v>1024</v>
      </c>
      <c r="AU465" s="11">
        <v>46112</v>
      </c>
      <c r="AV465" s="10" t="s">
        <v>2764</v>
      </c>
    </row>
    <row r="466" spans="1:48" x14ac:dyDescent="0.25">
      <c r="A466" s="10">
        <v>2026</v>
      </c>
      <c r="B466" s="11">
        <v>46023</v>
      </c>
      <c r="C466" s="11">
        <v>46112</v>
      </c>
      <c r="D466" s="10" t="s">
        <v>113</v>
      </c>
      <c r="E466" s="10"/>
      <c r="F466" s="10"/>
      <c r="G466" s="10"/>
      <c r="H466" s="10"/>
      <c r="I466" s="10" t="s">
        <v>3318</v>
      </c>
      <c r="J466" s="10"/>
      <c r="K466" s="10"/>
      <c r="L466" s="10" t="s">
        <v>116</v>
      </c>
      <c r="M466" s="10"/>
      <c r="N466" s="10" t="s">
        <v>3319</v>
      </c>
      <c r="O466" s="10" t="s">
        <v>123</v>
      </c>
      <c r="P466" s="10" t="s">
        <v>1016</v>
      </c>
      <c r="Q466" s="10" t="s">
        <v>3320</v>
      </c>
      <c r="R466" s="10" t="s">
        <v>127</v>
      </c>
      <c r="S466" s="10" t="s">
        <v>3321</v>
      </c>
      <c r="T466" s="10">
        <v>303</v>
      </c>
      <c r="U466" s="10"/>
      <c r="V466" s="10" t="s">
        <v>131</v>
      </c>
      <c r="W466" s="10" t="s">
        <v>3322</v>
      </c>
      <c r="X466" s="10">
        <v>14</v>
      </c>
      <c r="Y466" s="10" t="s">
        <v>1020</v>
      </c>
      <c r="Z466" s="10">
        <v>14</v>
      </c>
      <c r="AA466" s="10" t="s">
        <v>1020</v>
      </c>
      <c r="AB466" s="10">
        <v>22</v>
      </c>
      <c r="AC466" s="10" t="s">
        <v>123</v>
      </c>
      <c r="AD466" s="12">
        <v>76120</v>
      </c>
      <c r="AE466" s="10"/>
      <c r="AF466" s="10"/>
      <c r="AG466" s="10"/>
      <c r="AH466" s="10"/>
      <c r="AI466" s="10" t="s">
        <v>3323</v>
      </c>
      <c r="AJ466" s="10" t="s">
        <v>3324</v>
      </c>
      <c r="AK466" s="10" t="s">
        <v>3325</v>
      </c>
      <c r="AL466" s="10">
        <v>4421270015</v>
      </c>
      <c r="AM466" s="10" t="s">
        <v>3326</v>
      </c>
      <c r="AN466" s="10" t="s">
        <v>2763</v>
      </c>
      <c r="AO466" s="10"/>
      <c r="AP466" s="10">
        <v>4423237763</v>
      </c>
      <c r="AQ466" s="10" t="s">
        <v>3327</v>
      </c>
      <c r="AR466" s="10" t="s">
        <v>1022</v>
      </c>
      <c r="AS466" s="4" t="s">
        <v>1023</v>
      </c>
      <c r="AT466" s="10" t="s">
        <v>1024</v>
      </c>
      <c r="AU466" s="11">
        <v>46112</v>
      </c>
      <c r="AV466" s="10" t="s">
        <v>2764</v>
      </c>
    </row>
    <row r="467" spans="1:48" x14ac:dyDescent="0.25">
      <c r="A467" s="10">
        <v>2026</v>
      </c>
      <c r="B467" s="11">
        <v>46023</v>
      </c>
      <c r="C467" s="11">
        <v>46112</v>
      </c>
      <c r="D467" s="10" t="s">
        <v>113</v>
      </c>
      <c r="E467" s="10"/>
      <c r="F467" s="10"/>
      <c r="G467" s="10"/>
      <c r="H467" s="10"/>
      <c r="I467" s="10" t="s">
        <v>3328</v>
      </c>
      <c r="J467" s="10"/>
      <c r="K467" s="10"/>
      <c r="L467" s="10" t="s">
        <v>116</v>
      </c>
      <c r="M467" s="10"/>
      <c r="N467" s="10" t="s">
        <v>3329</v>
      </c>
      <c r="O467" s="10" t="s">
        <v>117</v>
      </c>
      <c r="P467" s="10" t="s">
        <v>1016</v>
      </c>
      <c r="Q467" s="10" t="s">
        <v>3330</v>
      </c>
      <c r="R467" s="10" t="s">
        <v>127</v>
      </c>
      <c r="S467" s="10" t="s">
        <v>3331</v>
      </c>
      <c r="T467" s="10">
        <v>175</v>
      </c>
      <c r="U467" s="10"/>
      <c r="V467" s="10" t="s">
        <v>131</v>
      </c>
      <c r="W467" s="10" t="s">
        <v>3332</v>
      </c>
      <c r="X467" s="10">
        <v>20</v>
      </c>
      <c r="Y467" s="10" t="s">
        <v>3333</v>
      </c>
      <c r="Z467" s="10">
        <v>20</v>
      </c>
      <c r="AA467" s="10" t="s">
        <v>3333</v>
      </c>
      <c r="AB467" s="10">
        <v>15</v>
      </c>
      <c r="AC467" s="10" t="s">
        <v>117</v>
      </c>
      <c r="AD467" s="12">
        <v>55714</v>
      </c>
      <c r="AE467" s="10"/>
      <c r="AF467" s="10"/>
      <c r="AG467" s="10"/>
      <c r="AH467" s="10"/>
      <c r="AI467" s="10" t="s">
        <v>3334</v>
      </c>
      <c r="AJ467" s="10" t="s">
        <v>2139</v>
      </c>
      <c r="AK467" s="10" t="s">
        <v>3335</v>
      </c>
      <c r="AL467" s="10">
        <v>5544668829</v>
      </c>
      <c r="AM467" s="10" t="s">
        <v>3336</v>
      </c>
      <c r="AN467" s="10" t="s">
        <v>2763</v>
      </c>
      <c r="AO467" s="10"/>
      <c r="AP467" s="10">
        <v>4421958000</v>
      </c>
      <c r="AQ467" s="10" t="s">
        <v>3336</v>
      </c>
      <c r="AR467" s="10" t="s">
        <v>1022</v>
      </c>
      <c r="AS467" s="4" t="s">
        <v>1023</v>
      </c>
      <c r="AT467" s="10" t="s">
        <v>1024</v>
      </c>
      <c r="AU467" s="11">
        <v>46112</v>
      </c>
      <c r="AV467" s="10" t="s">
        <v>2764</v>
      </c>
    </row>
    <row r="468" spans="1:48" x14ac:dyDescent="0.25">
      <c r="A468" s="10">
        <v>2026</v>
      </c>
      <c r="B468" s="11">
        <v>46023</v>
      </c>
      <c r="C468" s="11">
        <v>46112</v>
      </c>
      <c r="D468" s="10" t="s">
        <v>113</v>
      </c>
      <c r="E468" s="10"/>
      <c r="F468" s="10"/>
      <c r="G468" s="10"/>
      <c r="H468" s="10"/>
      <c r="I468" s="10" t="s">
        <v>3337</v>
      </c>
      <c r="J468" s="10"/>
      <c r="K468" s="10"/>
      <c r="L468" s="10" t="s">
        <v>116</v>
      </c>
      <c r="M468" s="10"/>
      <c r="N468" s="10" t="s">
        <v>3338</v>
      </c>
      <c r="O468" s="10" t="s">
        <v>123</v>
      </c>
      <c r="P468" s="10" t="s">
        <v>1016</v>
      </c>
      <c r="Q468" s="10" t="s">
        <v>3339</v>
      </c>
      <c r="R468" s="10" t="s">
        <v>127</v>
      </c>
      <c r="S468" s="10" t="s">
        <v>3340</v>
      </c>
      <c r="T468" s="10">
        <v>3960</v>
      </c>
      <c r="U468" s="10" t="s">
        <v>3341</v>
      </c>
      <c r="V468" s="10" t="s">
        <v>131</v>
      </c>
      <c r="W468" s="10" t="s">
        <v>2769</v>
      </c>
      <c r="X468" s="10">
        <v>14</v>
      </c>
      <c r="Y468" s="10" t="s">
        <v>1020</v>
      </c>
      <c r="Z468" s="10">
        <v>14</v>
      </c>
      <c r="AA468" s="10" t="s">
        <v>1020</v>
      </c>
      <c r="AB468" s="10">
        <v>22</v>
      </c>
      <c r="AC468" s="10" t="s">
        <v>123</v>
      </c>
      <c r="AD468" s="12">
        <v>76090</v>
      </c>
      <c r="AE468" s="10"/>
      <c r="AF468" s="10"/>
      <c r="AG468" s="10"/>
      <c r="AH468" s="10"/>
      <c r="AI468" s="10" t="s">
        <v>3273</v>
      </c>
      <c r="AJ468" s="10" t="s">
        <v>2213</v>
      </c>
      <c r="AK468" s="10" t="s">
        <v>1076</v>
      </c>
      <c r="AL468" s="10">
        <v>4422498394</v>
      </c>
      <c r="AM468" s="10" t="s">
        <v>3342</v>
      </c>
      <c r="AN468" s="10" t="s">
        <v>2763</v>
      </c>
      <c r="AO468" s="10"/>
      <c r="AP468" s="10">
        <v>4422498394</v>
      </c>
      <c r="AQ468" s="10" t="s">
        <v>3342</v>
      </c>
      <c r="AR468" s="10" t="s">
        <v>1022</v>
      </c>
      <c r="AS468" s="4" t="s">
        <v>1023</v>
      </c>
      <c r="AT468" s="10" t="s">
        <v>1024</v>
      </c>
      <c r="AU468" s="11">
        <v>46112</v>
      </c>
      <c r="AV468" s="10" t="s">
        <v>2764</v>
      </c>
    </row>
    <row r="469" spans="1:48" x14ac:dyDescent="0.25">
      <c r="A469" s="10">
        <v>2026</v>
      </c>
      <c r="B469" s="11">
        <v>46023</v>
      </c>
      <c r="C469" s="11">
        <v>46112</v>
      </c>
      <c r="D469" s="10" t="s">
        <v>113</v>
      </c>
      <c r="E469" s="10"/>
      <c r="F469" s="10"/>
      <c r="G469" s="10"/>
      <c r="H469" s="10"/>
      <c r="I469" s="10" t="s">
        <v>3343</v>
      </c>
      <c r="J469" s="10"/>
      <c r="K469" s="10"/>
      <c r="L469" s="10" t="s">
        <v>116</v>
      </c>
      <c r="M469" s="10"/>
      <c r="N469" s="10" t="s">
        <v>3344</v>
      </c>
      <c r="O469" s="10" t="s">
        <v>123</v>
      </c>
      <c r="P469" s="10" t="s">
        <v>1016</v>
      </c>
      <c r="Q469" s="10" t="s">
        <v>3345</v>
      </c>
      <c r="R469" s="10" t="s">
        <v>127</v>
      </c>
      <c r="S469" s="10" t="s">
        <v>1738</v>
      </c>
      <c r="T469" s="10">
        <v>176</v>
      </c>
      <c r="U469" s="10"/>
      <c r="V469" s="10" t="s">
        <v>131</v>
      </c>
      <c r="W469" s="10" t="s">
        <v>1150</v>
      </c>
      <c r="X469" s="10">
        <v>14</v>
      </c>
      <c r="Y469" s="10" t="s">
        <v>1020</v>
      </c>
      <c r="Z469" s="10">
        <v>14</v>
      </c>
      <c r="AA469" s="10" t="s">
        <v>1020</v>
      </c>
      <c r="AB469" s="10">
        <v>22</v>
      </c>
      <c r="AC469" s="10" t="s">
        <v>123</v>
      </c>
      <c r="AD469" s="12">
        <v>76050</v>
      </c>
      <c r="AE469" s="10"/>
      <c r="AF469" s="10"/>
      <c r="AG469" s="10"/>
      <c r="AH469" s="10"/>
      <c r="AI469" s="10" t="s">
        <v>3346</v>
      </c>
      <c r="AJ469" s="10" t="s">
        <v>1700</v>
      </c>
      <c r="AK469" s="10" t="s">
        <v>1182</v>
      </c>
      <c r="AL469" s="10">
        <v>4424120710</v>
      </c>
      <c r="AM469" s="10" t="s">
        <v>3347</v>
      </c>
      <c r="AN469" s="10" t="s">
        <v>2763</v>
      </c>
      <c r="AO469" s="10"/>
      <c r="AP469" s="10">
        <v>4424120710</v>
      </c>
      <c r="AQ469" s="10" t="s">
        <v>3348</v>
      </c>
      <c r="AR469" s="10" t="s">
        <v>1022</v>
      </c>
      <c r="AS469" s="4" t="s">
        <v>1023</v>
      </c>
      <c r="AT469" s="10" t="s">
        <v>1024</v>
      </c>
      <c r="AU469" s="11">
        <v>46112</v>
      </c>
      <c r="AV469" s="10" t="s">
        <v>2764</v>
      </c>
    </row>
    <row r="470" spans="1:48" x14ac:dyDescent="0.25">
      <c r="A470" s="10">
        <v>2026</v>
      </c>
      <c r="B470" s="11">
        <v>46023</v>
      </c>
      <c r="C470" s="11">
        <v>46112</v>
      </c>
      <c r="D470" s="10" t="s">
        <v>113</v>
      </c>
      <c r="E470" s="10"/>
      <c r="F470" s="10"/>
      <c r="G470" s="10"/>
      <c r="H470" s="10"/>
      <c r="I470" s="10" t="s">
        <v>3349</v>
      </c>
      <c r="J470" s="10"/>
      <c r="K470" s="10"/>
      <c r="L470" s="10" t="s">
        <v>116</v>
      </c>
      <c r="M470" s="10"/>
      <c r="N470" s="10" t="s">
        <v>3350</v>
      </c>
      <c r="O470" s="10" t="s">
        <v>123</v>
      </c>
      <c r="P470" s="10" t="s">
        <v>1016</v>
      </c>
      <c r="Q470" s="10" t="s">
        <v>1068</v>
      </c>
      <c r="R470" s="10" t="s">
        <v>127</v>
      </c>
      <c r="S470" s="10" t="s">
        <v>3351</v>
      </c>
      <c r="T470" s="10">
        <v>35</v>
      </c>
      <c r="U470" s="10"/>
      <c r="V470" s="10" t="s">
        <v>131</v>
      </c>
      <c r="W470" s="10" t="s">
        <v>3352</v>
      </c>
      <c r="X470" s="10">
        <v>14</v>
      </c>
      <c r="Y470" s="10" t="s">
        <v>1020</v>
      </c>
      <c r="Z470" s="10">
        <v>14</v>
      </c>
      <c r="AA470" s="10" t="s">
        <v>1020</v>
      </c>
      <c r="AB470" s="10">
        <v>22</v>
      </c>
      <c r="AC470" s="10" t="s">
        <v>123</v>
      </c>
      <c r="AD470" s="12">
        <v>76137</v>
      </c>
      <c r="AE470" s="10"/>
      <c r="AF470" s="10"/>
      <c r="AG470" s="10"/>
      <c r="AH470" s="10"/>
      <c r="AI470" s="10" t="s">
        <v>3353</v>
      </c>
      <c r="AJ470" s="10" t="s">
        <v>3285</v>
      </c>
      <c r="AK470" s="10" t="s">
        <v>1515</v>
      </c>
      <c r="AL470" s="10">
        <v>4421850485</v>
      </c>
      <c r="AM470" s="10" t="s">
        <v>3354</v>
      </c>
      <c r="AN470" s="10" t="s">
        <v>2763</v>
      </c>
      <c r="AO470" s="10"/>
      <c r="AP470" s="10">
        <v>4422128289</v>
      </c>
      <c r="AQ470" s="10" t="s">
        <v>3354</v>
      </c>
      <c r="AR470" s="10" t="s">
        <v>1022</v>
      </c>
      <c r="AS470" s="4" t="s">
        <v>1023</v>
      </c>
      <c r="AT470" s="10" t="s">
        <v>1024</v>
      </c>
      <c r="AU470" s="11">
        <v>46112</v>
      </c>
      <c r="AV470" s="10" t="s">
        <v>2764</v>
      </c>
    </row>
    <row r="471" spans="1:48" x14ac:dyDescent="0.25">
      <c r="A471" s="10">
        <v>2026</v>
      </c>
      <c r="B471" s="11">
        <v>46023</v>
      </c>
      <c r="C471" s="11">
        <v>46112</v>
      </c>
      <c r="D471" s="10" t="s">
        <v>113</v>
      </c>
      <c r="E471" s="10"/>
      <c r="F471" s="10"/>
      <c r="G471" s="10"/>
      <c r="H471" s="10"/>
      <c r="I471" s="10" t="s">
        <v>3355</v>
      </c>
      <c r="J471" s="10"/>
      <c r="K471" s="10"/>
      <c r="L471" s="10" t="s">
        <v>116</v>
      </c>
      <c r="M471" s="10"/>
      <c r="N471" s="10" t="s">
        <v>3356</v>
      </c>
      <c r="O471" s="10" t="s">
        <v>123</v>
      </c>
      <c r="P471" s="10" t="s">
        <v>1016</v>
      </c>
      <c r="Q471" s="10" t="s">
        <v>3357</v>
      </c>
      <c r="R471" s="10" t="s">
        <v>127</v>
      </c>
      <c r="S471" s="10" t="s">
        <v>1315</v>
      </c>
      <c r="T471" s="10" t="s">
        <v>3358</v>
      </c>
      <c r="U471" s="10" t="s">
        <v>3359</v>
      </c>
      <c r="V471" s="10" t="s">
        <v>131</v>
      </c>
      <c r="W471" s="10" t="s">
        <v>1071</v>
      </c>
      <c r="X471" s="10">
        <v>16</v>
      </c>
      <c r="Y471" s="10" t="s">
        <v>1072</v>
      </c>
      <c r="Z471" s="10">
        <v>16</v>
      </c>
      <c r="AA471" s="10" t="s">
        <v>1072</v>
      </c>
      <c r="AB471" s="10">
        <v>22</v>
      </c>
      <c r="AC471" s="10" t="s">
        <v>123</v>
      </c>
      <c r="AD471" s="12">
        <v>76800</v>
      </c>
      <c r="AE471" s="10"/>
      <c r="AF471" s="10"/>
      <c r="AG471" s="10"/>
      <c r="AH471" s="10"/>
      <c r="AI471" s="10" t="s">
        <v>3360</v>
      </c>
      <c r="AJ471" s="10" t="s">
        <v>1886</v>
      </c>
      <c r="AK471" s="10" t="s">
        <v>1561</v>
      </c>
      <c r="AL471" s="10">
        <v>4424142564</v>
      </c>
      <c r="AM471" s="10" t="s">
        <v>3361</v>
      </c>
      <c r="AN471" s="10" t="s">
        <v>2763</v>
      </c>
      <c r="AO471" s="10"/>
      <c r="AP471" s="10">
        <v>4273665103</v>
      </c>
      <c r="AQ471" s="10" t="s">
        <v>3361</v>
      </c>
      <c r="AR471" s="10" t="s">
        <v>1022</v>
      </c>
      <c r="AS471" s="4" t="s">
        <v>1023</v>
      </c>
      <c r="AT471" s="10" t="s">
        <v>1024</v>
      </c>
      <c r="AU471" s="11">
        <v>46112</v>
      </c>
      <c r="AV471" s="10" t="s">
        <v>2764</v>
      </c>
    </row>
    <row r="472" spans="1:48" x14ac:dyDescent="0.25">
      <c r="A472" s="10">
        <v>2026</v>
      </c>
      <c r="B472" s="11">
        <v>46023</v>
      </c>
      <c r="C472" s="11">
        <v>46112</v>
      </c>
      <c r="D472" s="10" t="s">
        <v>113</v>
      </c>
      <c r="E472" s="10"/>
      <c r="F472" s="10"/>
      <c r="G472" s="10"/>
      <c r="H472" s="10"/>
      <c r="I472" s="10" t="s">
        <v>3362</v>
      </c>
      <c r="J472" s="10"/>
      <c r="K472" s="10"/>
      <c r="L472" s="10" t="s">
        <v>116</v>
      </c>
      <c r="M472" s="10"/>
      <c r="N472" s="10" t="s">
        <v>3363</v>
      </c>
      <c r="O472" s="10" t="s">
        <v>123</v>
      </c>
      <c r="P472" s="10" t="s">
        <v>1016</v>
      </c>
      <c r="Q472" s="10" t="s">
        <v>3364</v>
      </c>
      <c r="R472" s="10" t="s">
        <v>127</v>
      </c>
      <c r="S472" s="10" t="s">
        <v>3365</v>
      </c>
      <c r="T472" s="10">
        <v>2001</v>
      </c>
      <c r="U472" s="10" t="s">
        <v>3366</v>
      </c>
      <c r="V472" s="10" t="s">
        <v>131</v>
      </c>
      <c r="W472" s="10" t="s">
        <v>2769</v>
      </c>
      <c r="X472" s="10">
        <v>14</v>
      </c>
      <c r="Y472" s="10" t="s">
        <v>1020</v>
      </c>
      <c r="Z472" s="10">
        <v>14</v>
      </c>
      <c r="AA472" s="10" t="s">
        <v>1020</v>
      </c>
      <c r="AB472" s="10">
        <v>22</v>
      </c>
      <c r="AC472" s="10" t="s">
        <v>123</v>
      </c>
      <c r="AD472" s="12">
        <v>76090</v>
      </c>
      <c r="AE472" s="10"/>
      <c r="AF472" s="10"/>
      <c r="AG472" s="10"/>
      <c r="AH472" s="10"/>
      <c r="AI472" s="10" t="s">
        <v>3367</v>
      </c>
      <c r="AJ472" s="10" t="s">
        <v>3368</v>
      </c>
      <c r="AK472" s="10" t="s">
        <v>1138</v>
      </c>
      <c r="AL472" s="10">
        <v>4424243556</v>
      </c>
      <c r="AM472" s="10" t="s">
        <v>3369</v>
      </c>
      <c r="AN472" s="10" t="s">
        <v>2763</v>
      </c>
      <c r="AO472" s="10"/>
      <c r="AP472" s="10">
        <v>4424243556</v>
      </c>
      <c r="AQ472" s="10" t="s">
        <v>3369</v>
      </c>
      <c r="AR472" s="10" t="s">
        <v>1022</v>
      </c>
      <c r="AS472" s="4" t="s">
        <v>1023</v>
      </c>
      <c r="AT472" s="10" t="s">
        <v>1024</v>
      </c>
      <c r="AU472" s="11">
        <v>46112</v>
      </c>
      <c r="AV472" s="10" t="s">
        <v>2764</v>
      </c>
    </row>
    <row r="473" spans="1:48" x14ac:dyDescent="0.25">
      <c r="A473" s="10">
        <v>2026</v>
      </c>
      <c r="B473" s="11">
        <v>46023</v>
      </c>
      <c r="C473" s="11">
        <v>46112</v>
      </c>
      <c r="D473" s="10" t="s">
        <v>113</v>
      </c>
      <c r="E473" s="10"/>
      <c r="F473" s="10"/>
      <c r="G473" s="10"/>
      <c r="H473" s="10"/>
      <c r="I473" s="10" t="s">
        <v>3370</v>
      </c>
      <c r="J473" s="10"/>
      <c r="K473" s="10"/>
      <c r="L473" s="10" t="s">
        <v>116</v>
      </c>
      <c r="M473" s="10"/>
      <c r="N473" s="10" t="s">
        <v>3371</v>
      </c>
      <c r="O473" s="10" t="s">
        <v>123</v>
      </c>
      <c r="P473" s="10" t="s">
        <v>1016</v>
      </c>
      <c r="Q473" s="10" t="s">
        <v>3372</v>
      </c>
      <c r="R473" s="10" t="s">
        <v>127</v>
      </c>
      <c r="S473" s="10" t="s">
        <v>3365</v>
      </c>
      <c r="T473" s="10">
        <v>2001</v>
      </c>
      <c r="U473" s="10" t="s">
        <v>3373</v>
      </c>
      <c r="V473" s="10" t="s">
        <v>131</v>
      </c>
      <c r="W473" s="10" t="s">
        <v>2769</v>
      </c>
      <c r="X473" s="10">
        <v>14</v>
      </c>
      <c r="Y473" s="10" t="s">
        <v>1020</v>
      </c>
      <c r="Z473" s="10">
        <v>14</v>
      </c>
      <c r="AA473" s="10" t="s">
        <v>1020</v>
      </c>
      <c r="AB473" s="10">
        <v>22</v>
      </c>
      <c r="AC473" s="10" t="s">
        <v>123</v>
      </c>
      <c r="AD473" s="12">
        <v>76090</v>
      </c>
      <c r="AE473" s="10"/>
      <c r="AF473" s="10"/>
      <c r="AG473" s="10"/>
      <c r="AH473" s="10"/>
      <c r="AI473" s="10" t="s">
        <v>3374</v>
      </c>
      <c r="AJ473" s="10" t="s">
        <v>1154</v>
      </c>
      <c r="AK473" s="10" t="s">
        <v>2125</v>
      </c>
      <c r="AL473" s="10">
        <v>4411078999</v>
      </c>
      <c r="AM473" s="10" t="s">
        <v>3375</v>
      </c>
      <c r="AN473" s="10" t="s">
        <v>2763</v>
      </c>
      <c r="AO473" s="10"/>
      <c r="AP473" s="10">
        <v>4411098340</v>
      </c>
      <c r="AQ473" s="10" t="s">
        <v>3376</v>
      </c>
      <c r="AR473" s="10" t="s">
        <v>1022</v>
      </c>
      <c r="AS473" s="4" t="s">
        <v>1023</v>
      </c>
      <c r="AT473" s="10" t="s">
        <v>1024</v>
      </c>
      <c r="AU473" s="11">
        <v>46112</v>
      </c>
      <c r="AV473" s="10" t="s">
        <v>2764</v>
      </c>
    </row>
    <row r="474" spans="1:48" x14ac:dyDescent="0.25">
      <c r="A474" s="10">
        <v>2026</v>
      </c>
      <c r="B474" s="11">
        <v>46023</v>
      </c>
      <c r="C474" s="11">
        <v>46112</v>
      </c>
      <c r="D474" s="10" t="s">
        <v>113</v>
      </c>
      <c r="E474" s="10"/>
      <c r="F474" s="10"/>
      <c r="G474" s="10"/>
      <c r="H474" s="10"/>
      <c r="I474" s="10" t="s">
        <v>3377</v>
      </c>
      <c r="J474" s="10"/>
      <c r="K474" s="10"/>
      <c r="L474" s="10" t="s">
        <v>116</v>
      </c>
      <c r="M474" s="10"/>
      <c r="N474" s="10" t="s">
        <v>3378</v>
      </c>
      <c r="O474" s="10" t="s">
        <v>123</v>
      </c>
      <c r="P474" s="10" t="s">
        <v>1016</v>
      </c>
      <c r="Q474" s="10" t="s">
        <v>3379</v>
      </c>
      <c r="R474" s="10" t="s">
        <v>127</v>
      </c>
      <c r="S474" s="10" t="s">
        <v>3380</v>
      </c>
      <c r="T474" s="10" t="s">
        <v>3381</v>
      </c>
      <c r="U474" s="10"/>
      <c r="V474" s="10" t="s">
        <v>131</v>
      </c>
      <c r="W474" s="10" t="s">
        <v>3382</v>
      </c>
      <c r="X474" s="10">
        <v>14</v>
      </c>
      <c r="Y474" s="10" t="s">
        <v>1020</v>
      </c>
      <c r="Z474" s="10">
        <v>14</v>
      </c>
      <c r="AA474" s="10" t="s">
        <v>1020</v>
      </c>
      <c r="AB474" s="10">
        <v>22</v>
      </c>
      <c r="AC474" s="10" t="s">
        <v>123</v>
      </c>
      <c r="AD474" s="12">
        <v>76063</v>
      </c>
      <c r="AE474" s="10"/>
      <c r="AF474" s="10"/>
      <c r="AG474" s="10"/>
      <c r="AH474" s="10"/>
      <c r="AI474" s="10" t="s">
        <v>3383</v>
      </c>
      <c r="AJ474" s="10" t="s">
        <v>3384</v>
      </c>
      <c r="AK474" s="10" t="s">
        <v>3385</v>
      </c>
      <c r="AL474" s="10">
        <v>4422193841</v>
      </c>
      <c r="AM474" s="10" t="s">
        <v>3386</v>
      </c>
      <c r="AN474" s="10" t="s">
        <v>2763</v>
      </c>
      <c r="AO474" s="10"/>
      <c r="AP474" s="10">
        <v>4422193841</v>
      </c>
      <c r="AQ474" s="10" t="s">
        <v>3386</v>
      </c>
      <c r="AR474" s="10" t="s">
        <v>1022</v>
      </c>
      <c r="AS474" s="4" t="s">
        <v>1023</v>
      </c>
      <c r="AT474" s="10" t="s">
        <v>1024</v>
      </c>
      <c r="AU474" s="11">
        <v>46112</v>
      </c>
      <c r="AV474" s="10" t="s">
        <v>2764</v>
      </c>
    </row>
    <row r="475" spans="1:48" x14ac:dyDescent="0.25">
      <c r="A475" s="10">
        <v>2026</v>
      </c>
      <c r="B475" s="11">
        <v>46023</v>
      </c>
      <c r="C475" s="11">
        <v>46112</v>
      </c>
      <c r="D475" s="10" t="s">
        <v>113</v>
      </c>
      <c r="E475" s="10"/>
      <c r="F475" s="10"/>
      <c r="G475" s="10"/>
      <c r="H475" s="10"/>
      <c r="I475" s="10" t="s">
        <v>3387</v>
      </c>
      <c r="J475" s="10"/>
      <c r="K475" s="10"/>
      <c r="L475" s="10" t="s">
        <v>116</v>
      </c>
      <c r="M475" s="10"/>
      <c r="N475" s="10" t="s">
        <v>3388</v>
      </c>
      <c r="O475" s="10" t="s">
        <v>123</v>
      </c>
      <c r="P475" s="10" t="s">
        <v>1016</v>
      </c>
      <c r="Q475" s="10" t="s">
        <v>3389</v>
      </c>
      <c r="R475" s="10" t="s">
        <v>127</v>
      </c>
      <c r="S475" s="10" t="s">
        <v>3382</v>
      </c>
      <c r="T475" s="10">
        <v>70</v>
      </c>
      <c r="U475" s="10">
        <v>61</v>
      </c>
      <c r="V475" s="10" t="s">
        <v>131</v>
      </c>
      <c r="W475" s="10" t="s">
        <v>3382</v>
      </c>
      <c r="X475" s="10">
        <v>14</v>
      </c>
      <c r="Y475" s="10" t="s">
        <v>1020</v>
      </c>
      <c r="Z475" s="10">
        <v>14</v>
      </c>
      <c r="AA475" s="10" t="s">
        <v>1020</v>
      </c>
      <c r="AB475" s="10">
        <v>22</v>
      </c>
      <c r="AC475" s="10" t="s">
        <v>123</v>
      </c>
      <c r="AD475" s="12">
        <v>76063</v>
      </c>
      <c r="AE475" s="10"/>
      <c r="AF475" s="10"/>
      <c r="AG475" s="10"/>
      <c r="AH475" s="10"/>
      <c r="AI475" s="10" t="s">
        <v>3390</v>
      </c>
      <c r="AJ475" s="10" t="s">
        <v>1090</v>
      </c>
      <c r="AK475" s="10" t="s">
        <v>1066</v>
      </c>
      <c r="AL475" s="10">
        <v>4424608159</v>
      </c>
      <c r="AM475" s="10" t="s">
        <v>3391</v>
      </c>
      <c r="AN475" s="10" t="s">
        <v>2763</v>
      </c>
      <c r="AO475" s="10"/>
      <c r="AP475" s="10">
        <v>4424608159</v>
      </c>
      <c r="AQ475" s="10" t="s">
        <v>3391</v>
      </c>
      <c r="AR475" s="10" t="s">
        <v>1022</v>
      </c>
      <c r="AS475" s="4" t="s">
        <v>1023</v>
      </c>
      <c r="AT475" s="10" t="s">
        <v>1024</v>
      </c>
      <c r="AU475" s="11">
        <v>46112</v>
      </c>
      <c r="AV475" s="10" t="s">
        <v>2764</v>
      </c>
    </row>
    <row r="476" spans="1:48" x14ac:dyDescent="0.25">
      <c r="A476" s="10">
        <v>2026</v>
      </c>
      <c r="B476" s="11">
        <v>46023</v>
      </c>
      <c r="C476" s="11">
        <v>46112</v>
      </c>
      <c r="D476" s="10" t="s">
        <v>113</v>
      </c>
      <c r="E476" s="10"/>
      <c r="F476" s="10"/>
      <c r="G476" s="10"/>
      <c r="H476" s="10"/>
      <c r="I476" s="10" t="s">
        <v>3392</v>
      </c>
      <c r="J476" s="10"/>
      <c r="K476" s="10"/>
      <c r="L476" s="10" t="s">
        <v>116</v>
      </c>
      <c r="M476" s="10"/>
      <c r="N476" s="10" t="s">
        <v>3393</v>
      </c>
      <c r="O476" s="10" t="s">
        <v>3122</v>
      </c>
      <c r="P476" s="10" t="s">
        <v>1016</v>
      </c>
      <c r="Q476" s="10" t="s">
        <v>3394</v>
      </c>
      <c r="R476" s="10" t="s">
        <v>127</v>
      </c>
      <c r="S476" s="10" t="s">
        <v>1752</v>
      </c>
      <c r="T476" s="10">
        <v>534</v>
      </c>
      <c r="U476" s="10"/>
      <c r="V476" s="10" t="s">
        <v>131</v>
      </c>
      <c r="W476" s="10" t="s">
        <v>1071</v>
      </c>
      <c r="X476" s="10">
        <v>19</v>
      </c>
      <c r="Y476" s="10" t="s">
        <v>3395</v>
      </c>
      <c r="Z476" s="10">
        <v>19</v>
      </c>
      <c r="AA476" s="10" t="s">
        <v>3395</v>
      </c>
      <c r="AB476" s="10">
        <v>19</v>
      </c>
      <c r="AC476" s="10" t="s">
        <v>3122</v>
      </c>
      <c r="AD476" s="12">
        <v>66230</v>
      </c>
      <c r="AE476" s="10"/>
      <c r="AF476" s="10"/>
      <c r="AG476" s="10"/>
      <c r="AH476" s="10"/>
      <c r="AI476" s="10" t="s">
        <v>3396</v>
      </c>
      <c r="AJ476" s="10" t="s">
        <v>1090</v>
      </c>
      <c r="AK476" s="10" t="s">
        <v>1066</v>
      </c>
      <c r="AL476" s="10">
        <v>8119312270</v>
      </c>
      <c r="AM476" s="10" t="s">
        <v>3397</v>
      </c>
      <c r="AN476" s="10" t="s">
        <v>2763</v>
      </c>
      <c r="AO476" s="10"/>
      <c r="AP476" s="10">
        <v>8119312270</v>
      </c>
      <c r="AQ476" s="10" t="s">
        <v>3397</v>
      </c>
      <c r="AR476" s="10" t="s">
        <v>1022</v>
      </c>
      <c r="AS476" s="4" t="s">
        <v>1023</v>
      </c>
      <c r="AT476" s="10" t="s">
        <v>1024</v>
      </c>
      <c r="AU476" s="11">
        <v>46112</v>
      </c>
      <c r="AV476" s="10" t="s">
        <v>2764</v>
      </c>
    </row>
    <row r="477" spans="1:48" x14ac:dyDescent="0.25">
      <c r="A477" s="10">
        <v>2026</v>
      </c>
      <c r="B477" s="11">
        <v>46023</v>
      </c>
      <c r="C477" s="11">
        <v>46112</v>
      </c>
      <c r="D477" s="10" t="s">
        <v>113</v>
      </c>
      <c r="E477" s="10"/>
      <c r="F477" s="10"/>
      <c r="G477" s="10"/>
      <c r="H477" s="10"/>
      <c r="I477" s="10" t="s">
        <v>3398</v>
      </c>
      <c r="J477" s="10"/>
      <c r="K477" s="10"/>
      <c r="L477" s="10" t="s">
        <v>116</v>
      </c>
      <c r="M477" s="10"/>
      <c r="N477" s="10" t="s">
        <v>3399</v>
      </c>
      <c r="O477" s="10" t="s">
        <v>123</v>
      </c>
      <c r="P477" s="10" t="s">
        <v>1016</v>
      </c>
      <c r="Q477" s="10" t="s">
        <v>2828</v>
      </c>
      <c r="R477" s="10" t="s">
        <v>127</v>
      </c>
      <c r="S477" s="10" t="s">
        <v>3400</v>
      </c>
      <c r="T477" s="10">
        <v>1203</v>
      </c>
      <c r="U477" s="10"/>
      <c r="V477" s="10" t="s">
        <v>131</v>
      </c>
      <c r="W477" s="10" t="s">
        <v>1619</v>
      </c>
      <c r="X477" s="10">
        <v>14</v>
      </c>
      <c r="Y477" s="10" t="s">
        <v>1020</v>
      </c>
      <c r="Z477" s="10">
        <v>14</v>
      </c>
      <c r="AA477" s="10" t="s">
        <v>1020</v>
      </c>
      <c r="AB477" s="10">
        <v>22</v>
      </c>
      <c r="AC477" s="10" t="s">
        <v>123</v>
      </c>
      <c r="AD477" s="12">
        <v>76125</v>
      </c>
      <c r="AE477" s="10"/>
      <c r="AF477" s="10"/>
      <c r="AG477" s="10"/>
      <c r="AH477" s="10"/>
      <c r="AI477" s="10" t="s">
        <v>3401</v>
      </c>
      <c r="AJ477" s="10" t="s">
        <v>1468</v>
      </c>
      <c r="AK477" s="10" t="s">
        <v>2456</v>
      </c>
      <c r="AL477" s="10">
        <v>4421270988</v>
      </c>
      <c r="AM477" s="10" t="s">
        <v>3402</v>
      </c>
      <c r="AN477" s="10" t="s">
        <v>2763</v>
      </c>
      <c r="AO477" s="10"/>
      <c r="AP477" s="10">
        <v>4423682700</v>
      </c>
      <c r="AQ477" s="10" t="s">
        <v>3402</v>
      </c>
      <c r="AR477" s="10" t="s">
        <v>1022</v>
      </c>
      <c r="AS477" s="4" t="s">
        <v>1023</v>
      </c>
      <c r="AT477" s="10" t="s">
        <v>1024</v>
      </c>
      <c r="AU477" s="11">
        <v>46112</v>
      </c>
      <c r="AV477" s="10" t="s">
        <v>2764</v>
      </c>
    </row>
    <row r="478" spans="1:48" x14ac:dyDescent="0.25">
      <c r="A478" s="10">
        <v>2026</v>
      </c>
      <c r="B478" s="11">
        <v>46023</v>
      </c>
      <c r="C478" s="11">
        <v>46112</v>
      </c>
      <c r="D478" s="10" t="s">
        <v>113</v>
      </c>
      <c r="E478" s="10"/>
      <c r="F478" s="10"/>
      <c r="G478" s="10"/>
      <c r="H478" s="10"/>
      <c r="I478" s="10" t="s">
        <v>3403</v>
      </c>
      <c r="J478" s="10"/>
      <c r="K478" s="10"/>
      <c r="L478" s="10" t="s">
        <v>116</v>
      </c>
      <c r="M478" s="10"/>
      <c r="N478" s="10" t="s">
        <v>3404</v>
      </c>
      <c r="O478" s="10" t="s">
        <v>123</v>
      </c>
      <c r="P478" s="10" t="s">
        <v>1016</v>
      </c>
      <c r="Q478" s="10" t="s">
        <v>3405</v>
      </c>
      <c r="R478" s="10" t="s">
        <v>127</v>
      </c>
      <c r="S478" s="10" t="s">
        <v>3406</v>
      </c>
      <c r="T478" s="10">
        <v>6</v>
      </c>
      <c r="U478" s="10"/>
      <c r="V478" s="10" t="s">
        <v>131</v>
      </c>
      <c r="W478" s="10" t="s">
        <v>3407</v>
      </c>
      <c r="X478" s="10">
        <v>14</v>
      </c>
      <c r="Y478" s="10" t="s">
        <v>1020</v>
      </c>
      <c r="Z478" s="10">
        <v>14</v>
      </c>
      <c r="AA478" s="10" t="s">
        <v>1020</v>
      </c>
      <c r="AB478" s="10">
        <v>22</v>
      </c>
      <c r="AC478" s="10" t="s">
        <v>123</v>
      </c>
      <c r="AD478" s="12">
        <v>76160</v>
      </c>
      <c r="AE478" s="10"/>
      <c r="AF478" s="10"/>
      <c r="AG478" s="10"/>
      <c r="AH478" s="10"/>
      <c r="AI478" s="10" t="s">
        <v>3408</v>
      </c>
      <c r="AJ478" s="10" t="s">
        <v>3185</v>
      </c>
      <c r="AK478" s="10" t="s">
        <v>1474</v>
      </c>
      <c r="AL478" s="10">
        <v>4422142560</v>
      </c>
      <c r="AM478" s="10" t="s">
        <v>3409</v>
      </c>
      <c r="AN478" s="10" t="s">
        <v>2763</v>
      </c>
      <c r="AO478" s="10"/>
      <c r="AP478" s="10">
        <v>4422142560</v>
      </c>
      <c r="AQ478" s="10" t="s">
        <v>3409</v>
      </c>
      <c r="AR478" s="10" t="s">
        <v>1022</v>
      </c>
      <c r="AS478" s="4" t="s">
        <v>1023</v>
      </c>
      <c r="AT478" s="10" t="s">
        <v>1024</v>
      </c>
      <c r="AU478" s="11">
        <v>46112</v>
      </c>
      <c r="AV478" s="10" t="s">
        <v>2764</v>
      </c>
    </row>
    <row r="479" spans="1:48" x14ac:dyDescent="0.25">
      <c r="A479" s="10">
        <v>2026</v>
      </c>
      <c r="B479" s="11">
        <v>46023</v>
      </c>
      <c r="C479" s="11">
        <v>46112</v>
      </c>
      <c r="D479" s="10" t="s">
        <v>113</v>
      </c>
      <c r="E479" s="10"/>
      <c r="F479" s="10"/>
      <c r="G479" s="10"/>
      <c r="H479" s="10"/>
      <c r="I479" s="10" t="s">
        <v>3410</v>
      </c>
      <c r="J479" s="10"/>
      <c r="K479" s="10"/>
      <c r="L479" s="10" t="s">
        <v>116</v>
      </c>
      <c r="M479" s="10"/>
      <c r="N479" s="10" t="s">
        <v>3411</v>
      </c>
      <c r="O479" s="10" t="s">
        <v>123</v>
      </c>
      <c r="P479" s="10" t="s">
        <v>1016</v>
      </c>
      <c r="Q479" s="10" t="s">
        <v>3412</v>
      </c>
      <c r="R479" s="10" t="s">
        <v>127</v>
      </c>
      <c r="S479" s="10" t="s">
        <v>3413</v>
      </c>
      <c r="T479" s="10">
        <v>515</v>
      </c>
      <c r="U479" s="10"/>
      <c r="V479" s="10" t="s">
        <v>131</v>
      </c>
      <c r="W479" s="10" t="s">
        <v>3414</v>
      </c>
      <c r="X479" s="10">
        <v>14</v>
      </c>
      <c r="Y479" s="10" t="s">
        <v>1020</v>
      </c>
      <c r="Z479" s="10">
        <v>14</v>
      </c>
      <c r="AA479" s="10" t="s">
        <v>1020</v>
      </c>
      <c r="AB479" s="10">
        <v>22</v>
      </c>
      <c r="AC479" s="10" t="s">
        <v>123</v>
      </c>
      <c r="AD479" s="12">
        <v>76148</v>
      </c>
      <c r="AE479" s="10"/>
      <c r="AF479" s="10"/>
      <c r="AG479" s="10"/>
      <c r="AH479" s="10"/>
      <c r="AI479" s="10" t="s">
        <v>3415</v>
      </c>
      <c r="AJ479" s="10" t="s">
        <v>3284</v>
      </c>
      <c r="AK479" s="10" t="s">
        <v>3416</v>
      </c>
      <c r="AL479" s="10">
        <v>4427764409</v>
      </c>
      <c r="AM479" s="10" t="s">
        <v>3417</v>
      </c>
      <c r="AN479" s="10" t="s">
        <v>2763</v>
      </c>
      <c r="AO479" s="10"/>
      <c r="AP479" s="10">
        <v>4427764409</v>
      </c>
      <c r="AQ479" s="10" t="s">
        <v>3417</v>
      </c>
      <c r="AR479" s="10" t="s">
        <v>1022</v>
      </c>
      <c r="AS479" s="4" t="s">
        <v>1023</v>
      </c>
      <c r="AT479" s="10" t="s">
        <v>1024</v>
      </c>
      <c r="AU479" s="11">
        <v>46112</v>
      </c>
      <c r="AV479" s="10" t="s">
        <v>2764</v>
      </c>
    </row>
    <row r="480" spans="1:48" x14ac:dyDescent="0.25">
      <c r="A480" s="10">
        <v>2026</v>
      </c>
      <c r="B480" s="11">
        <v>46023</v>
      </c>
      <c r="C480" s="11">
        <v>46112</v>
      </c>
      <c r="D480" s="10" t="s">
        <v>113</v>
      </c>
      <c r="E480" s="10"/>
      <c r="F480" s="10"/>
      <c r="G480" s="10"/>
      <c r="H480" s="10"/>
      <c r="I480" s="10" t="s">
        <v>3418</v>
      </c>
      <c r="J480" s="10"/>
      <c r="K480" s="10"/>
      <c r="L480" s="10" t="s">
        <v>116</v>
      </c>
      <c r="M480" s="10"/>
      <c r="N480" s="10" t="s">
        <v>3419</v>
      </c>
      <c r="O480" s="10" t="s">
        <v>123</v>
      </c>
      <c r="P480" s="10" t="s">
        <v>1016</v>
      </c>
      <c r="Q480" s="10" t="s">
        <v>3420</v>
      </c>
      <c r="R480" s="10" t="s">
        <v>127</v>
      </c>
      <c r="S480" s="10" t="s">
        <v>1149</v>
      </c>
      <c r="T480" s="10">
        <v>427</v>
      </c>
      <c r="U480" s="10"/>
      <c r="V480" s="10" t="s">
        <v>131</v>
      </c>
      <c r="W480" s="10" t="s">
        <v>1150</v>
      </c>
      <c r="X480" s="10">
        <v>14</v>
      </c>
      <c r="Y480" s="10" t="s">
        <v>1020</v>
      </c>
      <c r="Z480" s="10">
        <v>14</v>
      </c>
      <c r="AA480" s="10" t="s">
        <v>1020</v>
      </c>
      <c r="AB480" s="10">
        <v>22</v>
      </c>
      <c r="AC480" s="10" t="s">
        <v>123</v>
      </c>
      <c r="AD480" s="12">
        <v>76050</v>
      </c>
      <c r="AE480" s="10"/>
      <c r="AF480" s="10"/>
      <c r="AG480" s="10"/>
      <c r="AH480" s="10"/>
      <c r="AI480" s="10" t="s">
        <v>2106</v>
      </c>
      <c r="AJ480" s="10" t="s">
        <v>1474</v>
      </c>
      <c r="AK480" s="10" t="s">
        <v>2303</v>
      </c>
      <c r="AL480" s="10">
        <v>4423409080</v>
      </c>
      <c r="AM480" s="10" t="s">
        <v>3421</v>
      </c>
      <c r="AN480" s="10" t="s">
        <v>2763</v>
      </c>
      <c r="AO480" s="10"/>
      <c r="AP480" s="10">
        <v>4423409080</v>
      </c>
      <c r="AQ480" s="10" t="s">
        <v>3421</v>
      </c>
      <c r="AR480" s="10" t="s">
        <v>1022</v>
      </c>
      <c r="AS480" s="4" t="s">
        <v>1023</v>
      </c>
      <c r="AT480" s="10" t="s">
        <v>1024</v>
      </c>
      <c r="AU480" s="11">
        <v>46112</v>
      </c>
      <c r="AV480" s="10" t="s">
        <v>2764</v>
      </c>
    </row>
    <row r="481" spans="1:48" x14ac:dyDescent="0.25">
      <c r="A481" s="10">
        <v>2026</v>
      </c>
      <c r="B481" s="11">
        <v>46023</v>
      </c>
      <c r="C481" s="11">
        <v>46112</v>
      </c>
      <c r="D481" s="10" t="s">
        <v>113</v>
      </c>
      <c r="E481" s="10"/>
      <c r="F481" s="10"/>
      <c r="G481" s="10"/>
      <c r="H481" s="10"/>
      <c r="I481" s="10" t="s">
        <v>3422</v>
      </c>
      <c r="J481" s="10"/>
      <c r="K481" s="10"/>
      <c r="L481" s="10" t="s">
        <v>116</v>
      </c>
      <c r="M481" s="10"/>
      <c r="N481" s="10" t="s">
        <v>3423</v>
      </c>
      <c r="O481" s="10" t="s">
        <v>124</v>
      </c>
      <c r="P481" s="10" t="s">
        <v>1016</v>
      </c>
      <c r="Q481" s="10" t="s">
        <v>3424</v>
      </c>
      <c r="R481" s="10" t="s">
        <v>127</v>
      </c>
      <c r="S481" s="10" t="s">
        <v>3425</v>
      </c>
      <c r="T481" s="10">
        <v>229</v>
      </c>
      <c r="U481" s="10" t="s">
        <v>3426</v>
      </c>
      <c r="V481" s="10" t="s">
        <v>131</v>
      </c>
      <c r="W481" s="10" t="s">
        <v>3427</v>
      </c>
      <c r="X481" s="10">
        <v>14</v>
      </c>
      <c r="Y481" s="10" t="s">
        <v>1752</v>
      </c>
      <c r="Z481" s="10">
        <v>14</v>
      </c>
      <c r="AA481" s="10" t="s">
        <v>1752</v>
      </c>
      <c r="AB481" s="10">
        <v>9</v>
      </c>
      <c r="AC481" s="10" t="s">
        <v>124</v>
      </c>
      <c r="AD481" s="12" t="s">
        <v>3428</v>
      </c>
      <c r="AE481" s="10"/>
      <c r="AF481" s="10"/>
      <c r="AG481" s="10"/>
      <c r="AH481" s="10"/>
      <c r="AI481" s="10" t="s">
        <v>3429</v>
      </c>
      <c r="AJ481" s="10" t="s">
        <v>3430</v>
      </c>
      <c r="AK481" s="10" t="s">
        <v>1688</v>
      </c>
      <c r="AL481" s="10">
        <v>5564503695</v>
      </c>
      <c r="AM481" s="10" t="s">
        <v>3431</v>
      </c>
      <c r="AN481" s="10" t="s">
        <v>2763</v>
      </c>
      <c r="AO481" s="10"/>
      <c r="AP481" s="10">
        <v>5528810272</v>
      </c>
      <c r="AQ481" s="10" t="s">
        <v>3432</v>
      </c>
      <c r="AR481" s="10" t="s">
        <v>1022</v>
      </c>
      <c r="AS481" s="4" t="s">
        <v>1023</v>
      </c>
      <c r="AT481" s="10" t="s">
        <v>1024</v>
      </c>
      <c r="AU481" s="11">
        <v>46112</v>
      </c>
      <c r="AV481" s="10" t="s">
        <v>2764</v>
      </c>
    </row>
    <row r="482" spans="1:48" x14ac:dyDescent="0.25">
      <c r="A482" s="10">
        <v>2026</v>
      </c>
      <c r="B482" s="11">
        <v>46023</v>
      </c>
      <c r="C482" s="11">
        <v>46112</v>
      </c>
      <c r="D482" s="10" t="s">
        <v>113</v>
      </c>
      <c r="E482" s="10"/>
      <c r="F482" s="10"/>
      <c r="G482" s="10"/>
      <c r="H482" s="10"/>
      <c r="I482" s="10" t="s">
        <v>3433</v>
      </c>
      <c r="J482" s="10"/>
      <c r="K482" s="10"/>
      <c r="L482" s="10" t="s">
        <v>116</v>
      </c>
      <c r="M482" s="10"/>
      <c r="N482" s="10" t="s">
        <v>3434</v>
      </c>
      <c r="O482" s="10" t="s">
        <v>123</v>
      </c>
      <c r="P482" s="10" t="s">
        <v>1016</v>
      </c>
      <c r="Q482" s="10" t="s">
        <v>3435</v>
      </c>
      <c r="R482" s="10" t="s">
        <v>127</v>
      </c>
      <c r="S482" s="10" t="s">
        <v>3436</v>
      </c>
      <c r="T482" s="10">
        <v>302</v>
      </c>
      <c r="U482" s="10" t="s">
        <v>3437</v>
      </c>
      <c r="V482" s="10" t="s">
        <v>131</v>
      </c>
      <c r="W482" s="10" t="s">
        <v>2769</v>
      </c>
      <c r="X482" s="10">
        <v>14</v>
      </c>
      <c r="Y482" s="10" t="s">
        <v>1020</v>
      </c>
      <c r="Z482" s="10">
        <v>14</v>
      </c>
      <c r="AA482" s="10" t="s">
        <v>1020</v>
      </c>
      <c r="AB482" s="10">
        <v>22</v>
      </c>
      <c r="AC482" s="10" t="s">
        <v>123</v>
      </c>
      <c r="AD482" s="12">
        <v>76090</v>
      </c>
      <c r="AE482" s="10"/>
      <c r="AF482" s="10"/>
      <c r="AG482" s="10"/>
      <c r="AH482" s="10"/>
      <c r="AI482" s="10" t="s">
        <v>3438</v>
      </c>
      <c r="AJ482" s="10" t="s">
        <v>1126</v>
      </c>
      <c r="AK482" s="10" t="s">
        <v>3439</v>
      </c>
      <c r="AL482" s="10">
        <v>4422364599</v>
      </c>
      <c r="AM482" s="10" t="s">
        <v>3440</v>
      </c>
      <c r="AN482" s="10" t="s">
        <v>2763</v>
      </c>
      <c r="AO482" s="10"/>
      <c r="AP482" s="10">
        <v>4422364599</v>
      </c>
      <c r="AQ482" s="10" t="s">
        <v>3441</v>
      </c>
      <c r="AR482" s="10" t="s">
        <v>1022</v>
      </c>
      <c r="AS482" s="4" t="s">
        <v>1023</v>
      </c>
      <c r="AT482" s="10" t="s">
        <v>1024</v>
      </c>
      <c r="AU482" s="11">
        <v>46112</v>
      </c>
      <c r="AV482" s="10" t="s">
        <v>2764</v>
      </c>
    </row>
    <row r="483" spans="1:48" x14ac:dyDescent="0.25">
      <c r="A483" s="10">
        <v>2026</v>
      </c>
      <c r="B483" s="11">
        <v>46023</v>
      </c>
      <c r="C483" s="11">
        <v>46112</v>
      </c>
      <c r="D483" s="10" t="s">
        <v>113</v>
      </c>
      <c r="E483" s="10"/>
      <c r="F483" s="10"/>
      <c r="G483" s="10"/>
      <c r="H483" s="10"/>
      <c r="I483" s="10" t="s">
        <v>3442</v>
      </c>
      <c r="J483" s="10"/>
      <c r="K483" s="10"/>
      <c r="L483" s="10" t="s">
        <v>116</v>
      </c>
      <c r="M483" s="10"/>
      <c r="N483" s="10" t="s">
        <v>3443</v>
      </c>
      <c r="O483" s="10" t="s">
        <v>123</v>
      </c>
      <c r="P483" s="10" t="s">
        <v>1016</v>
      </c>
      <c r="Q483" s="10" t="s">
        <v>3444</v>
      </c>
      <c r="R483" s="10" t="s">
        <v>127</v>
      </c>
      <c r="S483" s="10" t="s">
        <v>3445</v>
      </c>
      <c r="T483" s="10">
        <v>4</v>
      </c>
      <c r="U483" s="10" t="s">
        <v>185</v>
      </c>
      <c r="V483" s="10" t="s">
        <v>131</v>
      </c>
      <c r="W483" s="10" t="s">
        <v>1158</v>
      </c>
      <c r="X483" s="10">
        <v>14</v>
      </c>
      <c r="Y483" s="10" t="s">
        <v>1020</v>
      </c>
      <c r="Z483" s="10">
        <v>14</v>
      </c>
      <c r="AA483" s="10" t="s">
        <v>1020</v>
      </c>
      <c r="AB483" s="10">
        <v>22</v>
      </c>
      <c r="AC483" s="10" t="s">
        <v>123</v>
      </c>
      <c r="AD483" s="12">
        <v>76146</v>
      </c>
      <c r="AE483" s="10"/>
      <c r="AF483" s="10"/>
      <c r="AG483" s="10"/>
      <c r="AH483" s="10"/>
      <c r="AI483" s="10" t="s">
        <v>3446</v>
      </c>
      <c r="AJ483" s="10" t="s">
        <v>3447</v>
      </c>
      <c r="AK483" s="10" t="s">
        <v>1254</v>
      </c>
      <c r="AL483" s="10">
        <v>4423632911</v>
      </c>
      <c r="AM483" s="10" t="s">
        <v>3448</v>
      </c>
      <c r="AN483" s="10" t="s">
        <v>2763</v>
      </c>
      <c r="AO483" s="10"/>
      <c r="AP483" s="10">
        <v>4423632911</v>
      </c>
      <c r="AQ483" s="10" t="s">
        <v>3448</v>
      </c>
      <c r="AR483" s="10" t="s">
        <v>1022</v>
      </c>
      <c r="AS483" s="4" t="s">
        <v>1023</v>
      </c>
      <c r="AT483" s="10" t="s">
        <v>1024</v>
      </c>
      <c r="AU483" s="11">
        <v>46112</v>
      </c>
      <c r="AV483" s="10" t="s">
        <v>2764</v>
      </c>
    </row>
    <row r="484" spans="1:48" x14ac:dyDescent="0.25">
      <c r="A484" s="10">
        <v>2026</v>
      </c>
      <c r="B484" s="11">
        <v>46023</v>
      </c>
      <c r="C484" s="11">
        <v>46112</v>
      </c>
      <c r="D484" s="10" t="s">
        <v>113</v>
      </c>
      <c r="E484" s="10"/>
      <c r="F484" s="10"/>
      <c r="G484" s="10"/>
      <c r="H484" s="10"/>
      <c r="I484" s="10" t="s">
        <v>3449</v>
      </c>
      <c r="J484" s="10"/>
      <c r="K484" s="10"/>
      <c r="L484" s="10" t="s">
        <v>116</v>
      </c>
      <c r="M484" s="10"/>
      <c r="N484" s="10" t="s">
        <v>3450</v>
      </c>
      <c r="O484" s="10" t="s">
        <v>123</v>
      </c>
      <c r="P484" s="10" t="s">
        <v>1016</v>
      </c>
      <c r="Q484" s="10" t="s">
        <v>1604</v>
      </c>
      <c r="R484" s="10" t="s">
        <v>127</v>
      </c>
      <c r="S484" s="10" t="s">
        <v>3451</v>
      </c>
      <c r="T484" s="10">
        <v>325</v>
      </c>
      <c r="U484" s="10"/>
      <c r="V484" s="10" t="s">
        <v>131</v>
      </c>
      <c r="W484" s="10" t="s">
        <v>1102</v>
      </c>
      <c r="X484" s="10">
        <v>6</v>
      </c>
      <c r="Y484" s="10" t="s">
        <v>1086</v>
      </c>
      <c r="Z484" s="10">
        <v>6</v>
      </c>
      <c r="AA484" s="10" t="s">
        <v>1086</v>
      </c>
      <c r="AB484" s="10">
        <v>22</v>
      </c>
      <c r="AC484" s="10" t="s">
        <v>123</v>
      </c>
      <c r="AD484" s="12">
        <v>76903</v>
      </c>
      <c r="AE484" s="10"/>
      <c r="AF484" s="10"/>
      <c r="AG484" s="10"/>
      <c r="AH484" s="10"/>
      <c r="AI484" s="10" t="s">
        <v>3037</v>
      </c>
      <c r="AJ484" s="10" t="s">
        <v>1268</v>
      </c>
      <c r="AK484" s="10" t="s">
        <v>2624</v>
      </c>
      <c r="AL484" s="10">
        <v>4423366505</v>
      </c>
      <c r="AM484" s="10" t="s">
        <v>3452</v>
      </c>
      <c r="AN484" s="10" t="s">
        <v>2763</v>
      </c>
      <c r="AO484" s="10"/>
      <c r="AP484" s="10">
        <v>4423366505</v>
      </c>
      <c r="AQ484" s="10" t="s">
        <v>3452</v>
      </c>
      <c r="AR484" s="10" t="s">
        <v>1022</v>
      </c>
      <c r="AS484" s="4" t="s">
        <v>1023</v>
      </c>
      <c r="AT484" s="10" t="s">
        <v>1024</v>
      </c>
      <c r="AU484" s="11">
        <v>46112</v>
      </c>
      <c r="AV484" s="10" t="s">
        <v>2764</v>
      </c>
    </row>
    <row r="485" spans="1:48" x14ac:dyDescent="0.25">
      <c r="A485" s="10">
        <v>2026</v>
      </c>
      <c r="B485" s="11">
        <v>46023</v>
      </c>
      <c r="C485" s="11">
        <v>46112</v>
      </c>
      <c r="D485" s="10" t="s">
        <v>113</v>
      </c>
      <c r="E485" s="10"/>
      <c r="F485" s="10"/>
      <c r="G485" s="10"/>
      <c r="H485" s="10"/>
      <c r="I485" s="10" t="s">
        <v>3453</v>
      </c>
      <c r="J485" s="10"/>
      <c r="K485" s="10"/>
      <c r="L485" s="10" t="s">
        <v>116</v>
      </c>
      <c r="M485" s="10"/>
      <c r="N485" s="10" t="s">
        <v>3454</v>
      </c>
      <c r="O485" s="10" t="s">
        <v>123</v>
      </c>
      <c r="P485" s="10" t="s">
        <v>1016</v>
      </c>
      <c r="Q485" s="10" t="s">
        <v>3455</v>
      </c>
      <c r="R485" s="10" t="s">
        <v>127</v>
      </c>
      <c r="S485" s="10" t="s">
        <v>1738</v>
      </c>
      <c r="T485" s="10">
        <v>624</v>
      </c>
      <c r="U485" s="10" t="s">
        <v>185</v>
      </c>
      <c r="V485" s="10" t="s">
        <v>131</v>
      </c>
      <c r="W485" s="10" t="s">
        <v>1619</v>
      </c>
      <c r="X485" s="10">
        <v>14</v>
      </c>
      <c r="Y485" s="10" t="s">
        <v>1020</v>
      </c>
      <c r="Z485" s="10">
        <v>14</v>
      </c>
      <c r="AA485" s="10" t="s">
        <v>1020</v>
      </c>
      <c r="AB485" s="10">
        <v>22</v>
      </c>
      <c r="AC485" s="10" t="s">
        <v>123</v>
      </c>
      <c r="AD485" s="12">
        <v>76125</v>
      </c>
      <c r="AE485" s="10"/>
      <c r="AF485" s="10"/>
      <c r="AG485" s="10"/>
      <c r="AH485" s="10"/>
      <c r="AI485" s="10" t="s">
        <v>1131</v>
      </c>
      <c r="AJ485" s="10" t="s">
        <v>3456</v>
      </c>
      <c r="AK485" s="10" t="s">
        <v>1090</v>
      </c>
      <c r="AL485" s="10">
        <v>4421894573</v>
      </c>
      <c r="AM485" s="10" t="s">
        <v>3457</v>
      </c>
      <c r="AN485" s="10" t="s">
        <v>2763</v>
      </c>
      <c r="AO485" s="10"/>
      <c r="AP485" s="10">
        <v>4421894573</v>
      </c>
      <c r="AQ485" s="10" t="s">
        <v>3457</v>
      </c>
      <c r="AR485" s="10" t="s">
        <v>1022</v>
      </c>
      <c r="AS485" s="4" t="s">
        <v>1023</v>
      </c>
      <c r="AT485" s="10" t="s">
        <v>1024</v>
      </c>
      <c r="AU485" s="11">
        <v>46112</v>
      </c>
      <c r="AV485" s="10" t="s">
        <v>2764</v>
      </c>
    </row>
    <row r="486" spans="1:48" x14ac:dyDescent="0.25">
      <c r="A486" s="10">
        <v>2026</v>
      </c>
      <c r="B486" s="11">
        <v>46023</v>
      </c>
      <c r="C486" s="11">
        <v>46112</v>
      </c>
      <c r="D486" s="10" t="s">
        <v>113</v>
      </c>
      <c r="E486" s="10"/>
      <c r="F486" s="10"/>
      <c r="G486" s="10"/>
      <c r="H486" s="10"/>
      <c r="I486" s="10" t="s">
        <v>3458</v>
      </c>
      <c r="J486" s="10"/>
      <c r="K486" s="10"/>
      <c r="L486" s="10" t="s">
        <v>116</v>
      </c>
      <c r="M486" s="10"/>
      <c r="N486" s="10" t="s">
        <v>3459</v>
      </c>
      <c r="O486" s="10" t="s">
        <v>123</v>
      </c>
      <c r="P486" s="10" t="s">
        <v>1016</v>
      </c>
      <c r="Q486" s="10" t="s">
        <v>3460</v>
      </c>
      <c r="R486" s="10" t="s">
        <v>127</v>
      </c>
      <c r="S486" s="10" t="s">
        <v>3461</v>
      </c>
      <c r="T486" s="10">
        <v>21260</v>
      </c>
      <c r="U486" s="10" t="s">
        <v>3462</v>
      </c>
      <c r="V486" s="10" t="s">
        <v>131</v>
      </c>
      <c r="W486" s="10" t="s">
        <v>3463</v>
      </c>
      <c r="X486" s="10">
        <v>14</v>
      </c>
      <c r="Y486" s="10" t="s">
        <v>1020</v>
      </c>
      <c r="Z486" s="10">
        <v>14</v>
      </c>
      <c r="AA486" s="10" t="s">
        <v>1020</v>
      </c>
      <c r="AB486" s="10">
        <v>22</v>
      </c>
      <c r="AC486" s="10" t="s">
        <v>123</v>
      </c>
      <c r="AD486" s="12">
        <v>76147</v>
      </c>
      <c r="AE486" s="10"/>
      <c r="AF486" s="10"/>
      <c r="AG486" s="10"/>
      <c r="AH486" s="10"/>
      <c r="AI486" s="10" t="s">
        <v>1425</v>
      </c>
      <c r="AJ486" s="10" t="s">
        <v>3464</v>
      </c>
      <c r="AK486" s="10" t="s">
        <v>2695</v>
      </c>
      <c r="AL486" s="10">
        <v>4462122624</v>
      </c>
      <c r="AM486" s="10" t="s">
        <v>3465</v>
      </c>
      <c r="AN486" s="10" t="s">
        <v>2763</v>
      </c>
      <c r="AO486" s="10"/>
      <c r="AP486" s="10">
        <v>4462122624</v>
      </c>
      <c r="AQ486" s="10" t="s">
        <v>3465</v>
      </c>
      <c r="AR486" s="10" t="s">
        <v>1022</v>
      </c>
      <c r="AS486" s="4" t="s">
        <v>1023</v>
      </c>
      <c r="AT486" s="10" t="s">
        <v>1024</v>
      </c>
      <c r="AU486" s="11">
        <v>46112</v>
      </c>
      <c r="AV486" s="10" t="s">
        <v>2764</v>
      </c>
    </row>
    <row r="487" spans="1:48" x14ac:dyDescent="0.25">
      <c r="A487" s="10">
        <v>2026</v>
      </c>
      <c r="B487" s="11">
        <v>46023</v>
      </c>
      <c r="C487" s="11">
        <v>46112</v>
      </c>
      <c r="D487" s="10" t="s">
        <v>113</v>
      </c>
      <c r="E487" s="10"/>
      <c r="F487" s="10"/>
      <c r="G487" s="10"/>
      <c r="H487" s="10"/>
      <c r="I487" s="10" t="s">
        <v>3466</v>
      </c>
      <c r="J487" s="10"/>
      <c r="K487" s="10"/>
      <c r="L487" s="10" t="s">
        <v>116</v>
      </c>
      <c r="M487" s="10"/>
      <c r="N487" s="10" t="s">
        <v>3467</v>
      </c>
      <c r="O487" s="10" t="s">
        <v>123</v>
      </c>
      <c r="P487" s="10" t="s">
        <v>1016</v>
      </c>
      <c r="Q487" s="10" t="s">
        <v>3468</v>
      </c>
      <c r="R487" s="10" t="s">
        <v>127</v>
      </c>
      <c r="S487" s="10" t="s">
        <v>2204</v>
      </c>
      <c r="T487" s="10" t="s">
        <v>3469</v>
      </c>
      <c r="U487" s="10"/>
      <c r="V487" s="10" t="s">
        <v>131</v>
      </c>
      <c r="W487" s="10" t="s">
        <v>1071</v>
      </c>
      <c r="X487" s="10">
        <v>14</v>
      </c>
      <c r="Y487" s="10" t="s">
        <v>1020</v>
      </c>
      <c r="Z487" s="10">
        <v>14</v>
      </c>
      <c r="AA487" s="10" t="s">
        <v>1020</v>
      </c>
      <c r="AB487" s="10">
        <v>22</v>
      </c>
      <c r="AC487" s="10" t="s">
        <v>123</v>
      </c>
      <c r="AD487" s="12">
        <v>76000</v>
      </c>
      <c r="AE487" s="10"/>
      <c r="AF487" s="10"/>
      <c r="AG487" s="10"/>
      <c r="AH487" s="10"/>
      <c r="AI487" s="10" t="s">
        <v>3470</v>
      </c>
      <c r="AJ487" s="10" t="s">
        <v>2423</v>
      </c>
      <c r="AK487" s="10" t="s">
        <v>3471</v>
      </c>
      <c r="AL487" s="10">
        <v>4427105246</v>
      </c>
      <c r="AM487" s="10" t="s">
        <v>3472</v>
      </c>
      <c r="AN487" s="10" t="s">
        <v>2763</v>
      </c>
      <c r="AO487" s="10"/>
      <c r="AP487" s="10">
        <v>4427105246</v>
      </c>
      <c r="AQ487" s="10" t="s">
        <v>3472</v>
      </c>
      <c r="AR487" s="10" t="s">
        <v>1022</v>
      </c>
      <c r="AS487" s="4" t="s">
        <v>1023</v>
      </c>
      <c r="AT487" s="10" t="s">
        <v>1024</v>
      </c>
      <c r="AU487" s="11">
        <v>46112</v>
      </c>
      <c r="AV487" s="10" t="s">
        <v>2764</v>
      </c>
    </row>
    <row r="488" spans="1:48" x14ac:dyDescent="0.25">
      <c r="A488" s="10">
        <v>2026</v>
      </c>
      <c r="B488" s="11">
        <v>46023</v>
      </c>
      <c r="C488" s="11">
        <v>46112</v>
      </c>
      <c r="D488" s="10" t="s">
        <v>113</v>
      </c>
      <c r="E488" s="10"/>
      <c r="F488" s="10"/>
      <c r="G488" s="10"/>
      <c r="H488" s="10"/>
      <c r="I488" s="10" t="s">
        <v>3473</v>
      </c>
      <c r="J488" s="10"/>
      <c r="K488" s="10"/>
      <c r="L488" s="10" t="s">
        <v>116</v>
      </c>
      <c r="M488" s="10"/>
      <c r="N488" s="10" t="s">
        <v>3474</v>
      </c>
      <c r="O488" s="10" t="s">
        <v>123</v>
      </c>
      <c r="P488" s="10" t="s">
        <v>1016</v>
      </c>
      <c r="Q488" s="10" t="s">
        <v>3475</v>
      </c>
      <c r="R488" s="10" t="s">
        <v>127</v>
      </c>
      <c r="S488" s="10" t="s">
        <v>3476</v>
      </c>
      <c r="T488" s="10">
        <v>39</v>
      </c>
      <c r="U488" s="10"/>
      <c r="V488" s="10" t="s">
        <v>131</v>
      </c>
      <c r="W488" s="10" t="s">
        <v>1071</v>
      </c>
      <c r="X488" s="10">
        <v>14</v>
      </c>
      <c r="Y488" s="10" t="s">
        <v>1020</v>
      </c>
      <c r="Z488" s="10">
        <v>14</v>
      </c>
      <c r="AA488" s="10" t="s">
        <v>1020</v>
      </c>
      <c r="AB488" s="10">
        <v>22</v>
      </c>
      <c r="AC488" s="10" t="s">
        <v>123</v>
      </c>
      <c r="AD488" s="12">
        <v>76000</v>
      </c>
      <c r="AE488" s="10"/>
      <c r="AF488" s="10"/>
      <c r="AG488" s="10"/>
      <c r="AH488" s="10"/>
      <c r="AI488" s="10" t="s">
        <v>2023</v>
      </c>
      <c r="AJ488" s="10" t="s">
        <v>3477</v>
      </c>
      <c r="AK488" s="10" t="s">
        <v>1379</v>
      </c>
      <c r="AL488" s="10">
        <v>4424673583</v>
      </c>
      <c r="AM488" s="10" t="s">
        <v>3478</v>
      </c>
      <c r="AN488" s="10" t="s">
        <v>2763</v>
      </c>
      <c r="AO488" s="10"/>
      <c r="AP488" s="10">
        <v>4422235631</v>
      </c>
      <c r="AQ488" s="10" t="s">
        <v>3479</v>
      </c>
      <c r="AR488" s="10" t="s">
        <v>1022</v>
      </c>
      <c r="AS488" s="4" t="s">
        <v>1023</v>
      </c>
      <c r="AT488" s="10" t="s">
        <v>1024</v>
      </c>
      <c r="AU488" s="11">
        <v>46112</v>
      </c>
      <c r="AV488" s="10" t="s">
        <v>2764</v>
      </c>
    </row>
    <row r="489" spans="1:48" x14ac:dyDescent="0.25">
      <c r="A489" s="10">
        <v>2026</v>
      </c>
      <c r="B489" s="11">
        <v>46023</v>
      </c>
      <c r="C489" s="11">
        <v>46112</v>
      </c>
      <c r="D489" s="10" t="s">
        <v>113</v>
      </c>
      <c r="E489" s="10"/>
      <c r="F489" s="10"/>
      <c r="G489" s="10"/>
      <c r="H489" s="10"/>
      <c r="I489" s="10" t="s">
        <v>3480</v>
      </c>
      <c r="J489" s="10"/>
      <c r="K489" s="10"/>
      <c r="L489" s="10" t="s">
        <v>116</v>
      </c>
      <c r="M489" s="10"/>
      <c r="N489" s="10" t="s">
        <v>3481</v>
      </c>
      <c r="O489" s="10" t="s">
        <v>124</v>
      </c>
      <c r="P489" s="10" t="s">
        <v>1016</v>
      </c>
      <c r="Q489" s="10" t="s">
        <v>3482</v>
      </c>
      <c r="R489" s="10" t="s">
        <v>127</v>
      </c>
      <c r="S489" s="10" t="s">
        <v>3483</v>
      </c>
      <c r="T489" s="10" t="s">
        <v>3484</v>
      </c>
      <c r="U489" s="10" t="s">
        <v>3485</v>
      </c>
      <c r="V489" s="10" t="s">
        <v>131</v>
      </c>
      <c r="W489" s="10" t="s">
        <v>3486</v>
      </c>
      <c r="X489" s="10">
        <v>5</v>
      </c>
      <c r="Y489" s="10" t="s">
        <v>1927</v>
      </c>
      <c r="Z489" s="10">
        <v>5</v>
      </c>
      <c r="AA489" s="10" t="s">
        <v>1927</v>
      </c>
      <c r="AB489" s="10">
        <v>9</v>
      </c>
      <c r="AC489" s="10" t="s">
        <v>124</v>
      </c>
      <c r="AD489" s="12" t="s">
        <v>3487</v>
      </c>
      <c r="AE489" s="10"/>
      <c r="AF489" s="10"/>
      <c r="AG489" s="10"/>
      <c r="AH489" s="10"/>
      <c r="AI489" s="10" t="s">
        <v>1131</v>
      </c>
      <c r="AJ489" s="10" t="s">
        <v>1723</v>
      </c>
      <c r="AK489" s="10" t="s">
        <v>3488</v>
      </c>
      <c r="AL489" s="10">
        <v>5519489281</v>
      </c>
      <c r="AM489" s="10" t="s">
        <v>3489</v>
      </c>
      <c r="AN489" s="10" t="s">
        <v>2763</v>
      </c>
      <c r="AO489" s="10"/>
      <c r="AP489" s="10">
        <v>5553034049</v>
      </c>
      <c r="AQ489" s="10" t="s">
        <v>3489</v>
      </c>
      <c r="AR489" s="10" t="s">
        <v>1022</v>
      </c>
      <c r="AS489" s="4" t="s">
        <v>1023</v>
      </c>
      <c r="AT489" s="10" t="s">
        <v>1024</v>
      </c>
      <c r="AU489" s="11">
        <v>46112</v>
      </c>
      <c r="AV489" s="10" t="s">
        <v>2764</v>
      </c>
    </row>
    <row r="490" spans="1:48" x14ac:dyDescent="0.25">
      <c r="A490" s="10">
        <v>2026</v>
      </c>
      <c r="B490" s="11">
        <v>46023</v>
      </c>
      <c r="C490" s="11">
        <v>46112</v>
      </c>
      <c r="D490" s="10" t="s">
        <v>113</v>
      </c>
      <c r="E490" s="10"/>
      <c r="F490" s="10"/>
      <c r="G490" s="10"/>
      <c r="H490" s="10"/>
      <c r="I490" s="10" t="s">
        <v>3490</v>
      </c>
      <c r="J490" s="10"/>
      <c r="K490" s="10"/>
      <c r="L490" s="10" t="s">
        <v>116</v>
      </c>
      <c r="M490" s="10"/>
      <c r="N490" s="10" t="s">
        <v>3491</v>
      </c>
      <c r="O490" s="10" t="s">
        <v>123</v>
      </c>
      <c r="P490" s="10" t="s">
        <v>1016</v>
      </c>
      <c r="Q490" s="10" t="s">
        <v>3492</v>
      </c>
      <c r="R490" s="10" t="s">
        <v>127</v>
      </c>
      <c r="S490" s="10" t="s">
        <v>3493</v>
      </c>
      <c r="T490" s="10">
        <v>2001</v>
      </c>
      <c r="U490" s="10" t="s">
        <v>3494</v>
      </c>
      <c r="V490" s="10" t="s">
        <v>131</v>
      </c>
      <c r="W490" s="10" t="s">
        <v>2769</v>
      </c>
      <c r="X490" s="10">
        <v>14</v>
      </c>
      <c r="Y490" s="10" t="s">
        <v>1020</v>
      </c>
      <c r="Z490" s="10">
        <v>14</v>
      </c>
      <c r="AA490" s="10" t="s">
        <v>1020</v>
      </c>
      <c r="AB490" s="10">
        <v>22</v>
      </c>
      <c r="AC490" s="10" t="s">
        <v>123</v>
      </c>
      <c r="AD490" s="12">
        <v>76090</v>
      </c>
      <c r="AE490" s="10"/>
      <c r="AF490" s="10"/>
      <c r="AG490" s="10"/>
      <c r="AH490" s="10"/>
      <c r="AI490" s="10" t="s">
        <v>1527</v>
      </c>
      <c r="AJ490" s="10" t="s">
        <v>2290</v>
      </c>
      <c r="AK490" s="10" t="s">
        <v>3495</v>
      </c>
      <c r="AL490" s="10">
        <v>4427897257</v>
      </c>
      <c r="AM490" s="10" t="s">
        <v>3496</v>
      </c>
      <c r="AN490" s="10" t="s">
        <v>2763</v>
      </c>
      <c r="AO490" s="10"/>
      <c r="AP490" s="10">
        <v>4427897257</v>
      </c>
      <c r="AQ490" s="10" t="s">
        <v>3496</v>
      </c>
      <c r="AR490" s="10" t="s">
        <v>1022</v>
      </c>
      <c r="AS490" s="4" t="s">
        <v>1023</v>
      </c>
      <c r="AT490" s="10" t="s">
        <v>1024</v>
      </c>
      <c r="AU490" s="11">
        <v>46112</v>
      </c>
      <c r="AV490" s="10" t="s">
        <v>2764</v>
      </c>
    </row>
    <row r="491" spans="1:48" x14ac:dyDescent="0.25">
      <c r="A491" s="10">
        <v>2026</v>
      </c>
      <c r="B491" s="11">
        <v>46023</v>
      </c>
      <c r="C491" s="11">
        <v>46112</v>
      </c>
      <c r="D491" s="10" t="s">
        <v>113</v>
      </c>
      <c r="E491" s="10"/>
      <c r="F491" s="10"/>
      <c r="G491" s="10"/>
      <c r="H491" s="10"/>
      <c r="I491" s="10" t="s">
        <v>3497</v>
      </c>
      <c r="J491" s="10"/>
      <c r="K491" s="10"/>
      <c r="L491" s="10" t="s">
        <v>116</v>
      </c>
      <c r="M491" s="10"/>
      <c r="N491" s="10" t="s">
        <v>3498</v>
      </c>
      <c r="O491" s="10" t="s">
        <v>123</v>
      </c>
      <c r="P491" s="10" t="s">
        <v>1016</v>
      </c>
      <c r="Q491" s="10" t="s">
        <v>3499</v>
      </c>
      <c r="R491" s="10" t="s">
        <v>127</v>
      </c>
      <c r="S491" s="10" t="s">
        <v>3500</v>
      </c>
      <c r="T491" s="10" t="s">
        <v>3501</v>
      </c>
      <c r="U491" s="10" t="s">
        <v>3502</v>
      </c>
      <c r="V491" s="10" t="s">
        <v>131</v>
      </c>
      <c r="W491" s="10" t="s">
        <v>3503</v>
      </c>
      <c r="X491" s="10">
        <v>14</v>
      </c>
      <c r="Y491" s="10" t="s">
        <v>1020</v>
      </c>
      <c r="Z491" s="10">
        <v>14</v>
      </c>
      <c r="AA491" s="10" t="s">
        <v>1020</v>
      </c>
      <c r="AB491" s="10">
        <v>22</v>
      </c>
      <c r="AC491" s="10" t="s">
        <v>123</v>
      </c>
      <c r="AD491" s="12">
        <v>76118</v>
      </c>
      <c r="AE491" s="10"/>
      <c r="AF491" s="10"/>
      <c r="AG491" s="10"/>
      <c r="AH491" s="10"/>
      <c r="AI491" s="10" t="s">
        <v>3504</v>
      </c>
      <c r="AJ491" s="10" t="s">
        <v>1066</v>
      </c>
      <c r="AK491" s="10" t="s">
        <v>1515</v>
      </c>
      <c r="AL491" s="10">
        <v>4423455206</v>
      </c>
      <c r="AM491" s="10" t="s">
        <v>3505</v>
      </c>
      <c r="AN491" s="10" t="s">
        <v>2763</v>
      </c>
      <c r="AO491" s="10"/>
      <c r="AP491" s="10">
        <v>4422435500</v>
      </c>
      <c r="AQ491" s="10" t="s">
        <v>3506</v>
      </c>
      <c r="AR491" s="10" t="s">
        <v>1022</v>
      </c>
      <c r="AS491" s="4" t="s">
        <v>1023</v>
      </c>
      <c r="AT491" s="10" t="s">
        <v>1024</v>
      </c>
      <c r="AU491" s="11">
        <v>46112</v>
      </c>
      <c r="AV491" s="10" t="s">
        <v>2764</v>
      </c>
    </row>
    <row r="492" spans="1:48" x14ac:dyDescent="0.25">
      <c r="A492" s="10">
        <v>2026</v>
      </c>
      <c r="B492" s="11">
        <v>46023</v>
      </c>
      <c r="C492" s="11">
        <v>46112</v>
      </c>
      <c r="D492" s="10" t="s">
        <v>113</v>
      </c>
      <c r="E492" s="10"/>
      <c r="F492" s="10"/>
      <c r="G492" s="10"/>
      <c r="H492" s="10"/>
      <c r="I492" s="10" t="s">
        <v>3507</v>
      </c>
      <c r="J492" s="10"/>
      <c r="K492" s="10"/>
      <c r="L492" s="10" t="s">
        <v>116</v>
      </c>
      <c r="M492" s="10"/>
      <c r="N492" s="10" t="s">
        <v>3508</v>
      </c>
      <c r="O492" s="10" t="s">
        <v>117</v>
      </c>
      <c r="P492" s="10" t="s">
        <v>1016</v>
      </c>
      <c r="Q492" s="10" t="s">
        <v>3509</v>
      </c>
      <c r="R492" s="10" t="s">
        <v>127</v>
      </c>
      <c r="S492" s="10" t="s">
        <v>3510</v>
      </c>
      <c r="T492" s="10">
        <v>54</v>
      </c>
      <c r="U492" s="10"/>
      <c r="V492" s="10" t="s">
        <v>131</v>
      </c>
      <c r="W492" s="10" t="s">
        <v>3511</v>
      </c>
      <c r="X492" s="10">
        <v>57</v>
      </c>
      <c r="Y492" s="10" t="s">
        <v>1250</v>
      </c>
      <c r="Z492" s="10">
        <v>57</v>
      </c>
      <c r="AA492" s="10" t="s">
        <v>1250</v>
      </c>
      <c r="AB492" s="10">
        <v>15</v>
      </c>
      <c r="AC492" s="10" t="s">
        <v>117</v>
      </c>
      <c r="AD492" s="12">
        <v>53127</v>
      </c>
      <c r="AE492" s="10"/>
      <c r="AF492" s="10"/>
      <c r="AG492" s="10"/>
      <c r="AH492" s="10"/>
      <c r="AI492" s="10" t="s">
        <v>3512</v>
      </c>
      <c r="AJ492" s="10" t="s">
        <v>1253</v>
      </c>
      <c r="AK492" s="10" t="s">
        <v>1059</v>
      </c>
      <c r="AL492" s="10">
        <v>5531970424</v>
      </c>
      <c r="AM492" s="10" t="s">
        <v>3513</v>
      </c>
      <c r="AN492" s="10" t="s">
        <v>2763</v>
      </c>
      <c r="AO492" s="10"/>
      <c r="AP492" s="10">
        <v>5531970424</v>
      </c>
      <c r="AQ492" s="10" t="s">
        <v>3513</v>
      </c>
      <c r="AR492" s="10" t="s">
        <v>1022</v>
      </c>
      <c r="AS492" s="4" t="s">
        <v>1023</v>
      </c>
      <c r="AT492" s="10" t="s">
        <v>1024</v>
      </c>
      <c r="AU492" s="11">
        <v>46112</v>
      </c>
      <c r="AV492" s="10" t="s">
        <v>2764</v>
      </c>
    </row>
    <row r="493" spans="1:48" x14ac:dyDescent="0.25">
      <c r="A493" s="10">
        <v>2026</v>
      </c>
      <c r="B493" s="11">
        <v>46023</v>
      </c>
      <c r="C493" s="11">
        <v>46112</v>
      </c>
      <c r="D493" s="10" t="s">
        <v>113</v>
      </c>
      <c r="E493" s="10"/>
      <c r="F493" s="10"/>
      <c r="G493" s="10"/>
      <c r="H493" s="10"/>
      <c r="I493" s="10" t="s">
        <v>3514</v>
      </c>
      <c r="J493" s="10"/>
      <c r="K493" s="10"/>
      <c r="L493" s="10" t="s">
        <v>116</v>
      </c>
      <c r="M493" s="10"/>
      <c r="N493" s="10" t="s">
        <v>3515</v>
      </c>
      <c r="O493" s="10" t="s">
        <v>123</v>
      </c>
      <c r="P493" s="10" t="s">
        <v>1016</v>
      </c>
      <c r="Q493" s="10" t="s">
        <v>3516</v>
      </c>
      <c r="R493" s="10" t="s">
        <v>127</v>
      </c>
      <c r="S493" s="10" t="s">
        <v>3517</v>
      </c>
      <c r="T493" s="10">
        <v>178</v>
      </c>
      <c r="U493" s="10"/>
      <c r="V493" s="10" t="s">
        <v>131</v>
      </c>
      <c r="W493" s="10" t="s">
        <v>3518</v>
      </c>
      <c r="X493" s="10">
        <v>14</v>
      </c>
      <c r="Y493" s="10" t="s">
        <v>1020</v>
      </c>
      <c r="Z493" s="10">
        <v>14</v>
      </c>
      <c r="AA493" s="10" t="s">
        <v>1020</v>
      </c>
      <c r="AB493" s="10">
        <v>22</v>
      </c>
      <c r="AC493" s="10" t="s">
        <v>123</v>
      </c>
      <c r="AD493" s="12">
        <v>76180</v>
      </c>
      <c r="AE493" s="10"/>
      <c r="AF493" s="10"/>
      <c r="AG493" s="10"/>
      <c r="AH493" s="10"/>
      <c r="AI493" s="10" t="s">
        <v>3519</v>
      </c>
      <c r="AJ493" s="10" t="s">
        <v>1182</v>
      </c>
      <c r="AK493" s="10" t="s">
        <v>2303</v>
      </c>
      <c r="AL493" s="10">
        <v>4421417321</v>
      </c>
      <c r="AM493" s="10" t="s">
        <v>3520</v>
      </c>
      <c r="AN493" s="10" t="s">
        <v>2763</v>
      </c>
      <c r="AO493" s="10"/>
      <c r="AP493" s="10">
        <v>4421417321</v>
      </c>
      <c r="AQ493" s="10" t="s">
        <v>3520</v>
      </c>
      <c r="AR493" s="10" t="s">
        <v>1022</v>
      </c>
      <c r="AS493" s="4" t="s">
        <v>1023</v>
      </c>
      <c r="AT493" s="10" t="s">
        <v>1024</v>
      </c>
      <c r="AU493" s="11">
        <v>46112</v>
      </c>
      <c r="AV493" s="10" t="s">
        <v>2764</v>
      </c>
    </row>
    <row r="494" spans="1:48" x14ac:dyDescent="0.25">
      <c r="A494" s="10">
        <v>2026</v>
      </c>
      <c r="B494" s="11">
        <v>46023</v>
      </c>
      <c r="C494" s="11">
        <v>46112</v>
      </c>
      <c r="D494" s="10" t="s">
        <v>113</v>
      </c>
      <c r="E494" s="10"/>
      <c r="F494" s="10"/>
      <c r="G494" s="10"/>
      <c r="H494" s="10"/>
      <c r="I494" s="10" t="s">
        <v>3521</v>
      </c>
      <c r="J494" s="10"/>
      <c r="K494" s="10"/>
      <c r="L494" s="10" t="s">
        <v>116</v>
      </c>
      <c r="M494" s="10"/>
      <c r="N494" s="10" t="s">
        <v>3522</v>
      </c>
      <c r="O494" s="10" t="s">
        <v>123</v>
      </c>
      <c r="P494" s="10" t="s">
        <v>1016</v>
      </c>
      <c r="Q494" s="10" t="s">
        <v>3523</v>
      </c>
      <c r="R494" s="10" t="s">
        <v>127</v>
      </c>
      <c r="S494" s="10" t="s">
        <v>1414</v>
      </c>
      <c r="T494" s="10" t="s">
        <v>3524</v>
      </c>
      <c r="U494" s="10" t="s">
        <v>3525</v>
      </c>
      <c r="V494" s="10" t="s">
        <v>131</v>
      </c>
      <c r="W494" s="10" t="s">
        <v>2769</v>
      </c>
      <c r="X494" s="10">
        <v>14</v>
      </c>
      <c r="Y494" s="10" t="s">
        <v>1020</v>
      </c>
      <c r="Z494" s="10">
        <v>14</v>
      </c>
      <c r="AA494" s="10" t="s">
        <v>1020</v>
      </c>
      <c r="AB494" s="10">
        <v>22</v>
      </c>
      <c r="AC494" s="10" t="s">
        <v>123</v>
      </c>
      <c r="AD494" s="12">
        <v>76090</v>
      </c>
      <c r="AE494" s="10"/>
      <c r="AF494" s="10"/>
      <c r="AG494" s="10"/>
      <c r="AH494" s="10"/>
      <c r="AI494" s="10" t="s">
        <v>3526</v>
      </c>
      <c r="AJ494" s="10" t="s">
        <v>1627</v>
      </c>
      <c r="AK494" s="10" t="s">
        <v>1319</v>
      </c>
      <c r="AL494" s="10">
        <v>4731117948</v>
      </c>
      <c r="AM494" s="10" t="s">
        <v>3527</v>
      </c>
      <c r="AN494" s="10" t="s">
        <v>2763</v>
      </c>
      <c r="AO494" s="10"/>
      <c r="AP494" s="10">
        <v>4422179228</v>
      </c>
      <c r="AQ494" s="10" t="s">
        <v>3528</v>
      </c>
      <c r="AR494" s="10" t="s">
        <v>1022</v>
      </c>
      <c r="AS494" s="4" t="s">
        <v>1023</v>
      </c>
      <c r="AT494" s="10" t="s">
        <v>1024</v>
      </c>
      <c r="AU494" s="11">
        <v>46112</v>
      </c>
      <c r="AV494" s="10" t="s">
        <v>2764</v>
      </c>
    </row>
    <row r="495" spans="1:48" x14ac:dyDescent="0.25">
      <c r="A495" s="10">
        <v>2026</v>
      </c>
      <c r="B495" s="11">
        <v>46023</v>
      </c>
      <c r="C495" s="11">
        <v>46112</v>
      </c>
      <c r="D495" s="10" t="s">
        <v>113</v>
      </c>
      <c r="E495" s="10"/>
      <c r="F495" s="10"/>
      <c r="G495" s="10"/>
      <c r="H495" s="10"/>
      <c r="I495" s="10" t="s">
        <v>3529</v>
      </c>
      <c r="J495" s="10"/>
      <c r="K495" s="10"/>
      <c r="L495" s="10" t="s">
        <v>116</v>
      </c>
      <c r="M495" s="10"/>
      <c r="N495" s="10" t="s">
        <v>3530</v>
      </c>
      <c r="O495" s="10" t="s">
        <v>124</v>
      </c>
      <c r="P495" s="10" t="s">
        <v>1016</v>
      </c>
      <c r="Q495" s="10" t="s">
        <v>3531</v>
      </c>
      <c r="R495" s="10" t="s">
        <v>127</v>
      </c>
      <c r="S495" s="10" t="s">
        <v>3532</v>
      </c>
      <c r="T495" s="10">
        <v>1439</v>
      </c>
      <c r="U495" s="10" t="s">
        <v>3533</v>
      </c>
      <c r="V495" s="10" t="s">
        <v>131</v>
      </c>
      <c r="W495" s="10" t="s">
        <v>3534</v>
      </c>
      <c r="X495" s="10">
        <v>14</v>
      </c>
      <c r="Y495" s="10" t="s">
        <v>1752</v>
      </c>
      <c r="Z495" s="10">
        <v>14</v>
      </c>
      <c r="AA495" s="10" t="s">
        <v>1752</v>
      </c>
      <c r="AB495" s="10">
        <v>9</v>
      </c>
      <c r="AC495" s="10" t="s">
        <v>124</v>
      </c>
      <c r="AD495" s="12" t="s">
        <v>3535</v>
      </c>
      <c r="AE495" s="10"/>
      <c r="AF495" s="10"/>
      <c r="AG495" s="10"/>
      <c r="AH495" s="10"/>
      <c r="AI495" s="10" t="s">
        <v>3536</v>
      </c>
      <c r="AJ495" s="10" t="s">
        <v>1260</v>
      </c>
      <c r="AK495" s="10" t="s">
        <v>3537</v>
      </c>
      <c r="AL495" s="10">
        <v>2299522267</v>
      </c>
      <c r="AM495" s="10" t="s">
        <v>3538</v>
      </c>
      <c r="AN495" s="10" t="s">
        <v>2763</v>
      </c>
      <c r="AO495" s="10"/>
      <c r="AP495" s="10">
        <v>2299522267</v>
      </c>
      <c r="AQ495" s="10" t="s">
        <v>3539</v>
      </c>
      <c r="AR495" s="10" t="s">
        <v>1022</v>
      </c>
      <c r="AS495" s="4" t="s">
        <v>1023</v>
      </c>
      <c r="AT495" s="10" t="s">
        <v>1024</v>
      </c>
      <c r="AU495" s="11">
        <v>46112</v>
      </c>
      <c r="AV495" s="10" t="s">
        <v>2764</v>
      </c>
    </row>
    <row r="496" spans="1:48" x14ac:dyDescent="0.25">
      <c r="A496" s="10">
        <v>2026</v>
      </c>
      <c r="B496" s="11">
        <v>46023</v>
      </c>
      <c r="C496" s="11">
        <v>46112</v>
      </c>
      <c r="D496" s="10" t="s">
        <v>113</v>
      </c>
      <c r="E496" s="10"/>
      <c r="F496" s="10"/>
      <c r="G496" s="10"/>
      <c r="H496" s="10"/>
      <c r="I496" s="10" t="s">
        <v>3540</v>
      </c>
      <c r="J496" s="10"/>
      <c r="K496" s="10"/>
      <c r="L496" s="10" t="s">
        <v>116</v>
      </c>
      <c r="M496" s="10"/>
      <c r="N496" s="10" t="s">
        <v>3541</v>
      </c>
      <c r="O496" s="10" t="s">
        <v>123</v>
      </c>
      <c r="P496" s="10" t="s">
        <v>1016</v>
      </c>
      <c r="Q496" s="10" t="s">
        <v>1148</v>
      </c>
      <c r="R496" s="10" t="s">
        <v>127</v>
      </c>
      <c r="S496" s="10" t="s">
        <v>3229</v>
      </c>
      <c r="T496" s="10">
        <v>188</v>
      </c>
      <c r="U496" s="10" t="s">
        <v>3542</v>
      </c>
      <c r="V496" s="10" t="s">
        <v>131</v>
      </c>
      <c r="W496" s="10" t="s">
        <v>1619</v>
      </c>
      <c r="X496" s="10">
        <v>14</v>
      </c>
      <c r="Y496" s="10" t="s">
        <v>1020</v>
      </c>
      <c r="Z496" s="10">
        <v>14</v>
      </c>
      <c r="AA496" s="10" t="s">
        <v>1020</v>
      </c>
      <c r="AB496" s="10">
        <v>22</v>
      </c>
      <c r="AC496" s="10" t="s">
        <v>123</v>
      </c>
      <c r="AD496" s="12">
        <v>76125</v>
      </c>
      <c r="AE496" s="10"/>
      <c r="AF496" s="10"/>
      <c r="AG496" s="10"/>
      <c r="AH496" s="10"/>
      <c r="AI496" s="10" t="s">
        <v>3543</v>
      </c>
      <c r="AJ496" s="10" t="s">
        <v>1197</v>
      </c>
      <c r="AK496" s="10" t="s">
        <v>1075</v>
      </c>
      <c r="AL496" s="10">
        <v>4421787759</v>
      </c>
      <c r="AM496" s="10" t="s">
        <v>3544</v>
      </c>
      <c r="AN496" s="10" t="s">
        <v>2763</v>
      </c>
      <c r="AO496" s="10"/>
      <c r="AP496" s="10">
        <v>4424106712</v>
      </c>
      <c r="AQ496" s="10" t="s">
        <v>3545</v>
      </c>
      <c r="AR496" s="10" t="s">
        <v>1022</v>
      </c>
      <c r="AS496" s="4" t="s">
        <v>1023</v>
      </c>
      <c r="AT496" s="10" t="s">
        <v>1024</v>
      </c>
      <c r="AU496" s="11">
        <v>46112</v>
      </c>
      <c r="AV496" s="10" t="s">
        <v>2764</v>
      </c>
    </row>
    <row r="497" spans="1:48" x14ac:dyDescent="0.25">
      <c r="A497" s="10">
        <v>2026</v>
      </c>
      <c r="B497" s="11">
        <v>46023</v>
      </c>
      <c r="C497" s="11">
        <v>46112</v>
      </c>
      <c r="D497" s="10" t="s">
        <v>113</v>
      </c>
      <c r="E497" s="10"/>
      <c r="F497" s="10"/>
      <c r="G497" s="10"/>
      <c r="H497" s="10"/>
      <c r="I497" s="10" t="s">
        <v>3546</v>
      </c>
      <c r="J497" s="10"/>
      <c r="K497" s="10"/>
      <c r="L497" s="10" t="s">
        <v>116</v>
      </c>
      <c r="M497" s="10"/>
      <c r="N497" s="10" t="s">
        <v>3547</v>
      </c>
      <c r="O497" s="10" t="s">
        <v>123</v>
      </c>
      <c r="P497" s="10" t="s">
        <v>1016</v>
      </c>
      <c r="Q497" s="10" t="s">
        <v>1591</v>
      </c>
      <c r="R497" s="10" t="s">
        <v>127</v>
      </c>
      <c r="S497" s="10" t="s">
        <v>3321</v>
      </c>
      <c r="T497" s="10">
        <v>303</v>
      </c>
      <c r="U497" s="10"/>
      <c r="V497" s="10" t="s">
        <v>131</v>
      </c>
      <c r="W497" s="10" t="s">
        <v>3548</v>
      </c>
      <c r="X497" s="10">
        <v>14</v>
      </c>
      <c r="Y497" s="10" t="s">
        <v>1020</v>
      </c>
      <c r="Z497" s="10">
        <v>14</v>
      </c>
      <c r="AA497" s="10" t="s">
        <v>1020</v>
      </c>
      <c r="AB497" s="10">
        <v>22</v>
      </c>
      <c r="AC497" s="10" t="s">
        <v>123</v>
      </c>
      <c r="AD497" s="12">
        <v>76127</v>
      </c>
      <c r="AE497" s="10"/>
      <c r="AF497" s="10"/>
      <c r="AG497" s="10"/>
      <c r="AH497" s="10"/>
      <c r="AI497" s="10" t="s">
        <v>3543</v>
      </c>
      <c r="AJ497" s="10" t="s">
        <v>1197</v>
      </c>
      <c r="AK497" s="10" t="s">
        <v>1075</v>
      </c>
      <c r="AL497" s="10">
        <v>4421787759</v>
      </c>
      <c r="AM497" s="10" t="s">
        <v>3544</v>
      </c>
      <c r="AN497" s="10" t="s">
        <v>2763</v>
      </c>
      <c r="AO497" s="10"/>
      <c r="AP497" s="10">
        <v>4424106712</v>
      </c>
      <c r="AQ497" s="10" t="s">
        <v>3545</v>
      </c>
      <c r="AR497" s="10" t="s">
        <v>1022</v>
      </c>
      <c r="AS497" s="4" t="s">
        <v>1023</v>
      </c>
      <c r="AT497" s="10" t="s">
        <v>1024</v>
      </c>
      <c r="AU497" s="11">
        <v>46112</v>
      </c>
      <c r="AV497" s="10" t="s">
        <v>2764</v>
      </c>
    </row>
    <row r="498" spans="1:48" x14ac:dyDescent="0.25">
      <c r="A498" s="10">
        <v>2026</v>
      </c>
      <c r="B498" s="11">
        <v>46023</v>
      </c>
      <c r="C498" s="11">
        <v>46112</v>
      </c>
      <c r="D498" s="10" t="s">
        <v>113</v>
      </c>
      <c r="E498" s="10"/>
      <c r="F498" s="10"/>
      <c r="G498" s="10"/>
      <c r="H498" s="10"/>
      <c r="I498" s="10" t="s">
        <v>3549</v>
      </c>
      <c r="J498" s="10"/>
      <c r="K498" s="10"/>
      <c r="L498" s="10" t="s">
        <v>116</v>
      </c>
      <c r="M498" s="10"/>
      <c r="N498" s="10" t="s">
        <v>3550</v>
      </c>
      <c r="O498" s="10" t="s">
        <v>117</v>
      </c>
      <c r="P498" s="10" t="s">
        <v>1016</v>
      </c>
      <c r="Q498" s="10" t="s">
        <v>3551</v>
      </c>
      <c r="R498" s="10" t="s">
        <v>127</v>
      </c>
      <c r="S498" s="10" t="s">
        <v>3552</v>
      </c>
      <c r="T498" s="10">
        <v>20</v>
      </c>
      <c r="U498" s="10"/>
      <c r="V498" s="10" t="s">
        <v>131</v>
      </c>
      <c r="W498" s="10" t="s">
        <v>3553</v>
      </c>
      <c r="X498" s="10">
        <v>13</v>
      </c>
      <c r="Y498" s="10" t="s">
        <v>3554</v>
      </c>
      <c r="Z498" s="10">
        <v>13</v>
      </c>
      <c r="AA498" s="10" t="s">
        <v>3554</v>
      </c>
      <c r="AB498" s="10">
        <v>15</v>
      </c>
      <c r="AC498" s="10" t="s">
        <v>117</v>
      </c>
      <c r="AD498" s="12">
        <v>52930</v>
      </c>
      <c r="AE498" s="10"/>
      <c r="AF498" s="10"/>
      <c r="AG498" s="10"/>
      <c r="AH498" s="10"/>
      <c r="AI498" s="10" t="s">
        <v>3555</v>
      </c>
      <c r="AJ498" s="10" t="s">
        <v>3556</v>
      </c>
      <c r="AK498" s="10" t="s">
        <v>3557</v>
      </c>
      <c r="AL498" s="10">
        <v>5514263521</v>
      </c>
      <c r="AM498" s="10" t="s">
        <v>3558</v>
      </c>
      <c r="AN498" s="10" t="s">
        <v>2763</v>
      </c>
      <c r="AO498" s="10"/>
      <c r="AP498" s="10">
        <v>5585039020</v>
      </c>
      <c r="AQ498" s="10" t="s">
        <v>3558</v>
      </c>
      <c r="AR498" s="10" t="s">
        <v>1022</v>
      </c>
      <c r="AS498" s="4" t="s">
        <v>1023</v>
      </c>
      <c r="AT498" s="10" t="s">
        <v>1024</v>
      </c>
      <c r="AU498" s="11">
        <v>46112</v>
      </c>
      <c r="AV498" s="10" t="s">
        <v>2764</v>
      </c>
    </row>
    <row r="499" spans="1:48" x14ac:dyDescent="0.25">
      <c r="A499" s="10">
        <v>2026</v>
      </c>
      <c r="B499" s="11">
        <v>46023</v>
      </c>
      <c r="C499" s="11">
        <v>46112</v>
      </c>
      <c r="D499" s="10" t="s">
        <v>113</v>
      </c>
      <c r="E499" s="10"/>
      <c r="F499" s="10"/>
      <c r="G499" s="10"/>
      <c r="H499" s="10"/>
      <c r="I499" s="10" t="s">
        <v>3559</v>
      </c>
      <c r="J499" s="10"/>
      <c r="K499" s="10"/>
      <c r="L499" s="10" t="s">
        <v>116</v>
      </c>
      <c r="M499" s="10"/>
      <c r="N499" s="10" t="s">
        <v>3560</v>
      </c>
      <c r="O499" s="10" t="s">
        <v>123</v>
      </c>
      <c r="P499" s="10" t="s">
        <v>1016</v>
      </c>
      <c r="Q499" s="10" t="s">
        <v>3561</v>
      </c>
      <c r="R499" s="10" t="s">
        <v>127</v>
      </c>
      <c r="S499" s="10" t="s">
        <v>3562</v>
      </c>
      <c r="T499" s="10">
        <v>700</v>
      </c>
      <c r="U499" s="10">
        <v>65</v>
      </c>
      <c r="V499" s="10" t="s">
        <v>131</v>
      </c>
      <c r="W499" s="10" t="s">
        <v>1375</v>
      </c>
      <c r="X499" s="10">
        <v>11</v>
      </c>
      <c r="Y499" s="10" t="s">
        <v>1159</v>
      </c>
      <c r="Z499" s="10">
        <v>11</v>
      </c>
      <c r="AA499" s="10" t="s">
        <v>1159</v>
      </c>
      <c r="AB499" s="10">
        <v>22</v>
      </c>
      <c r="AC499" s="10" t="s">
        <v>123</v>
      </c>
      <c r="AD499" s="12">
        <v>76246</v>
      </c>
      <c r="AE499" s="10"/>
      <c r="AF499" s="10"/>
      <c r="AG499" s="10"/>
      <c r="AH499" s="10"/>
      <c r="AI499" s="10" t="s">
        <v>1487</v>
      </c>
      <c r="AJ499" s="10" t="s">
        <v>1488</v>
      </c>
      <c r="AK499" s="10" t="s">
        <v>1489</v>
      </c>
      <c r="AL499" s="10">
        <v>4423372611</v>
      </c>
      <c r="AM499" s="10" t="s">
        <v>3563</v>
      </c>
      <c r="AN499" s="10" t="s">
        <v>2763</v>
      </c>
      <c r="AO499" s="10"/>
      <c r="AP499" s="10">
        <v>4423372611</v>
      </c>
      <c r="AQ499" s="10" t="s">
        <v>3563</v>
      </c>
      <c r="AR499" s="10" t="s">
        <v>1022</v>
      </c>
      <c r="AS499" s="4" t="s">
        <v>1023</v>
      </c>
      <c r="AT499" s="10" t="s">
        <v>1024</v>
      </c>
      <c r="AU499" s="11">
        <v>46112</v>
      </c>
      <c r="AV499" s="10" t="s">
        <v>2764</v>
      </c>
    </row>
    <row r="500" spans="1:48" x14ac:dyDescent="0.25">
      <c r="A500" s="10">
        <v>2026</v>
      </c>
      <c r="B500" s="11">
        <v>46023</v>
      </c>
      <c r="C500" s="11">
        <v>46112</v>
      </c>
      <c r="D500" s="10" t="s">
        <v>113</v>
      </c>
      <c r="E500" s="10"/>
      <c r="F500" s="10"/>
      <c r="G500" s="10"/>
      <c r="H500" s="10"/>
      <c r="I500" s="10" t="s">
        <v>3564</v>
      </c>
      <c r="J500" s="10"/>
      <c r="K500" s="10"/>
      <c r="L500" s="10" t="s">
        <v>116</v>
      </c>
      <c r="M500" s="10"/>
      <c r="N500" s="10" t="s">
        <v>3565</v>
      </c>
      <c r="O500" s="10" t="s">
        <v>1648</v>
      </c>
      <c r="P500" s="10" t="s">
        <v>1016</v>
      </c>
      <c r="Q500" s="10" t="s">
        <v>3566</v>
      </c>
      <c r="R500" s="10" t="s">
        <v>127</v>
      </c>
      <c r="S500" s="10" t="s">
        <v>3567</v>
      </c>
      <c r="T500" s="10">
        <v>36</v>
      </c>
      <c r="U500" s="10">
        <v>1304</v>
      </c>
      <c r="V500" s="10" t="s">
        <v>131</v>
      </c>
      <c r="W500" s="10" t="s">
        <v>3568</v>
      </c>
      <c r="X500" s="10">
        <v>87</v>
      </c>
      <c r="Y500" s="10" t="s">
        <v>3569</v>
      </c>
      <c r="Z500" s="10">
        <v>87</v>
      </c>
      <c r="AA500" s="10" t="s">
        <v>3569</v>
      </c>
      <c r="AB500" s="10">
        <v>30</v>
      </c>
      <c r="AC500" s="10" t="s">
        <v>1648</v>
      </c>
      <c r="AD500" s="12">
        <v>91020</v>
      </c>
      <c r="AE500" s="10"/>
      <c r="AF500" s="10"/>
      <c r="AG500" s="10"/>
      <c r="AH500" s="10"/>
      <c r="AI500" s="10" t="s">
        <v>2775</v>
      </c>
      <c r="AJ500" s="10" t="s">
        <v>2213</v>
      </c>
      <c r="AK500" s="10" t="s">
        <v>3570</v>
      </c>
      <c r="AL500" s="10">
        <v>4424797519</v>
      </c>
      <c r="AM500" s="10" t="s">
        <v>3571</v>
      </c>
      <c r="AN500" s="10" t="s">
        <v>2763</v>
      </c>
      <c r="AO500" s="10"/>
      <c r="AP500" s="10">
        <v>2288172175</v>
      </c>
      <c r="AQ500" s="10" t="s">
        <v>3571</v>
      </c>
      <c r="AR500" s="10" t="s">
        <v>1022</v>
      </c>
      <c r="AS500" s="4" t="s">
        <v>1023</v>
      </c>
      <c r="AT500" s="10" t="s">
        <v>1024</v>
      </c>
      <c r="AU500" s="11">
        <v>46112</v>
      </c>
      <c r="AV500" s="10" t="s">
        <v>2764</v>
      </c>
    </row>
    <row r="501" spans="1:48" x14ac:dyDescent="0.25">
      <c r="A501" s="10">
        <v>2026</v>
      </c>
      <c r="B501" s="11">
        <v>46023</v>
      </c>
      <c r="C501" s="11">
        <v>46112</v>
      </c>
      <c r="D501" s="10" t="s">
        <v>113</v>
      </c>
      <c r="E501" s="10"/>
      <c r="F501" s="10"/>
      <c r="G501" s="10"/>
      <c r="H501" s="10"/>
      <c r="I501" s="10" t="s">
        <v>3572</v>
      </c>
      <c r="J501" s="10"/>
      <c r="K501" s="10"/>
      <c r="L501" s="10" t="s">
        <v>116</v>
      </c>
      <c r="M501" s="10"/>
      <c r="N501" s="10" t="s">
        <v>3573</v>
      </c>
      <c r="O501" s="10" t="s">
        <v>124</v>
      </c>
      <c r="P501" s="10" t="s">
        <v>1016</v>
      </c>
      <c r="Q501" s="10" t="s">
        <v>3574</v>
      </c>
      <c r="R501" s="10" t="s">
        <v>127</v>
      </c>
      <c r="S501" s="10" t="s">
        <v>3575</v>
      </c>
      <c r="T501" s="10">
        <v>453</v>
      </c>
      <c r="U501" s="10" t="s">
        <v>185</v>
      </c>
      <c r="V501" s="10" t="s">
        <v>131</v>
      </c>
      <c r="W501" s="10" t="s">
        <v>3576</v>
      </c>
      <c r="X501" s="10">
        <v>16</v>
      </c>
      <c r="Y501" s="10" t="s">
        <v>3057</v>
      </c>
      <c r="Z501" s="10">
        <v>16</v>
      </c>
      <c r="AA501" s="10" t="s">
        <v>3057</v>
      </c>
      <c r="AB501" s="10">
        <v>9</v>
      </c>
      <c r="AC501" s="10" t="s">
        <v>124</v>
      </c>
      <c r="AD501" s="12">
        <v>11520</v>
      </c>
      <c r="AE501" s="10"/>
      <c r="AF501" s="10"/>
      <c r="AG501" s="10"/>
      <c r="AH501" s="10"/>
      <c r="AI501" s="10" t="s">
        <v>3577</v>
      </c>
      <c r="AJ501" s="10" t="s">
        <v>3578</v>
      </c>
      <c r="AK501" s="10" t="s">
        <v>1596</v>
      </c>
      <c r="AL501" s="10">
        <v>8891229862</v>
      </c>
      <c r="AM501" s="10" t="s">
        <v>3579</v>
      </c>
      <c r="AN501" s="10" t="s">
        <v>2763</v>
      </c>
      <c r="AO501" s="10"/>
      <c r="AP501" s="10">
        <v>4425605948</v>
      </c>
      <c r="AQ501" s="10" t="s">
        <v>3580</v>
      </c>
      <c r="AR501" s="10" t="s">
        <v>1022</v>
      </c>
      <c r="AS501" s="4" t="s">
        <v>1023</v>
      </c>
      <c r="AT501" s="10" t="s">
        <v>1024</v>
      </c>
      <c r="AU501" s="11">
        <v>46112</v>
      </c>
      <c r="AV501" s="10" t="s">
        <v>2764</v>
      </c>
    </row>
    <row r="502" spans="1:48" x14ac:dyDescent="0.25">
      <c r="A502" s="10">
        <v>2026</v>
      </c>
      <c r="B502" s="11">
        <v>46023</v>
      </c>
      <c r="C502" s="11">
        <v>46112</v>
      </c>
      <c r="D502" s="10" t="s">
        <v>113</v>
      </c>
      <c r="E502" s="10"/>
      <c r="F502" s="10"/>
      <c r="G502" s="10"/>
      <c r="H502" s="10"/>
      <c r="I502" s="10" t="s">
        <v>3581</v>
      </c>
      <c r="J502" s="10"/>
      <c r="K502" s="10"/>
      <c r="L502" s="10" t="s">
        <v>116</v>
      </c>
      <c r="M502" s="10"/>
      <c r="N502" s="10" t="s">
        <v>3582</v>
      </c>
      <c r="O502" s="10" t="s">
        <v>123</v>
      </c>
      <c r="P502" s="10" t="s">
        <v>1016</v>
      </c>
      <c r="Q502" s="10" t="s">
        <v>3583</v>
      </c>
      <c r="R502" s="10" t="s">
        <v>127</v>
      </c>
      <c r="S502" s="10" t="s">
        <v>3584</v>
      </c>
      <c r="T502" s="10">
        <v>401</v>
      </c>
      <c r="U502" s="10"/>
      <c r="V502" s="10" t="s">
        <v>131</v>
      </c>
      <c r="W502" s="10" t="s">
        <v>1150</v>
      </c>
      <c r="X502" s="10">
        <v>14</v>
      </c>
      <c r="Y502" s="10" t="s">
        <v>1020</v>
      </c>
      <c r="Z502" s="10">
        <v>14</v>
      </c>
      <c r="AA502" s="10" t="s">
        <v>1020</v>
      </c>
      <c r="AB502" s="10">
        <v>22</v>
      </c>
      <c r="AC502" s="10" t="s">
        <v>123</v>
      </c>
      <c r="AD502" s="12">
        <v>76050</v>
      </c>
      <c r="AE502" s="10"/>
      <c r="AF502" s="10"/>
      <c r="AG502" s="10"/>
      <c r="AH502" s="10"/>
      <c r="AI502" s="10" t="s">
        <v>3585</v>
      </c>
      <c r="AJ502" s="10" t="s">
        <v>1098</v>
      </c>
      <c r="AK502" s="10" t="s">
        <v>2062</v>
      </c>
      <c r="AL502" s="10">
        <v>4422237140</v>
      </c>
      <c r="AM502" s="10" t="s">
        <v>3586</v>
      </c>
      <c r="AN502" s="10" t="s">
        <v>2763</v>
      </c>
      <c r="AO502" s="10"/>
      <c r="AP502" s="10">
        <v>4422237140</v>
      </c>
      <c r="AQ502" s="10" t="s">
        <v>3587</v>
      </c>
      <c r="AR502" s="10" t="s">
        <v>1022</v>
      </c>
      <c r="AS502" s="4" t="s">
        <v>1023</v>
      </c>
      <c r="AT502" s="10" t="s">
        <v>1024</v>
      </c>
      <c r="AU502" s="11">
        <v>46112</v>
      </c>
      <c r="AV502" s="10" t="s">
        <v>2764</v>
      </c>
    </row>
    <row r="503" spans="1:48" x14ac:dyDescent="0.25">
      <c r="A503" s="10">
        <v>2026</v>
      </c>
      <c r="B503" s="11">
        <v>46023</v>
      </c>
      <c r="C503" s="11">
        <v>46112</v>
      </c>
      <c r="D503" s="10" t="s">
        <v>113</v>
      </c>
      <c r="E503" s="10"/>
      <c r="F503" s="10"/>
      <c r="G503" s="10"/>
      <c r="H503" s="10"/>
      <c r="I503" s="10" t="s">
        <v>3588</v>
      </c>
      <c r="J503" s="10"/>
      <c r="K503" s="10"/>
      <c r="L503" s="10" t="s">
        <v>116</v>
      </c>
      <c r="M503" s="10"/>
      <c r="N503" s="10" t="s">
        <v>3589</v>
      </c>
      <c r="O503" s="10" t="s">
        <v>118</v>
      </c>
      <c r="P503" s="10" t="s">
        <v>1016</v>
      </c>
      <c r="Q503" s="10" t="s">
        <v>3590</v>
      </c>
      <c r="R503" s="10" t="s">
        <v>127</v>
      </c>
      <c r="S503" s="10" t="s">
        <v>3591</v>
      </c>
      <c r="T503" s="10">
        <v>32</v>
      </c>
      <c r="U503" s="10" t="s">
        <v>3592</v>
      </c>
      <c r="V503" s="10" t="s">
        <v>131</v>
      </c>
      <c r="W503" s="10" t="s">
        <v>3593</v>
      </c>
      <c r="X503" s="10">
        <v>114</v>
      </c>
      <c r="Y503" s="10" t="s">
        <v>3274</v>
      </c>
      <c r="Z503" s="10">
        <v>114</v>
      </c>
      <c r="AA503" s="10" t="s">
        <v>3274</v>
      </c>
      <c r="AB503" s="10">
        <v>21</v>
      </c>
      <c r="AC503" s="10" t="s">
        <v>118</v>
      </c>
      <c r="AD503" s="12">
        <v>75580</v>
      </c>
      <c r="AE503" s="10"/>
      <c r="AF503" s="10"/>
      <c r="AG503" s="10"/>
      <c r="AH503" s="10"/>
      <c r="AI503" s="10" t="s">
        <v>3594</v>
      </c>
      <c r="AJ503" s="10" t="s">
        <v>1681</v>
      </c>
      <c r="AK503" s="10" t="s">
        <v>3595</v>
      </c>
      <c r="AL503" s="10">
        <v>2299291859</v>
      </c>
      <c r="AM503" s="10" t="s">
        <v>3596</v>
      </c>
      <c r="AN503" s="10" t="s">
        <v>2763</v>
      </c>
      <c r="AO503" s="10"/>
      <c r="AP503" s="10">
        <v>2299291859</v>
      </c>
      <c r="AQ503" s="10" t="s">
        <v>3596</v>
      </c>
      <c r="AR503" s="10" t="s">
        <v>1022</v>
      </c>
      <c r="AS503" s="4" t="s">
        <v>1023</v>
      </c>
      <c r="AT503" s="10" t="s">
        <v>1024</v>
      </c>
      <c r="AU503" s="11">
        <v>46112</v>
      </c>
      <c r="AV503" s="10" t="s">
        <v>2764</v>
      </c>
    </row>
    <row r="504" spans="1:48" x14ac:dyDescent="0.25">
      <c r="A504" s="10">
        <v>2026</v>
      </c>
      <c r="B504" s="11">
        <v>46023</v>
      </c>
      <c r="C504" s="11">
        <v>46112</v>
      </c>
      <c r="D504" s="10" t="s">
        <v>113</v>
      </c>
      <c r="E504" s="10"/>
      <c r="F504" s="10"/>
      <c r="G504" s="10"/>
      <c r="H504" s="10"/>
      <c r="I504" s="10" t="s">
        <v>3597</v>
      </c>
      <c r="J504" s="10"/>
      <c r="K504" s="10"/>
      <c r="L504" s="10" t="s">
        <v>116</v>
      </c>
      <c r="M504" s="10"/>
      <c r="N504" s="10" t="s">
        <v>3598</v>
      </c>
      <c r="O504" s="10" t="s">
        <v>124</v>
      </c>
      <c r="P504" s="10" t="s">
        <v>1016</v>
      </c>
      <c r="Q504" s="10" t="s">
        <v>3599</v>
      </c>
      <c r="R504" s="10" t="s">
        <v>127</v>
      </c>
      <c r="S504" s="10" t="s">
        <v>3600</v>
      </c>
      <c r="T504" s="10">
        <v>2014</v>
      </c>
      <c r="U504" s="10">
        <v>2</v>
      </c>
      <c r="V504" s="10" t="s">
        <v>131</v>
      </c>
      <c r="W504" s="10" t="s">
        <v>3601</v>
      </c>
      <c r="X504" s="10">
        <v>3</v>
      </c>
      <c r="Y504" s="10" t="s">
        <v>3602</v>
      </c>
      <c r="Z504" s="10">
        <v>3</v>
      </c>
      <c r="AA504" s="10" t="s">
        <v>3602</v>
      </c>
      <c r="AB504" s="10">
        <v>9</v>
      </c>
      <c r="AC504" s="10" t="s">
        <v>124</v>
      </c>
      <c r="AD504" s="12" t="s">
        <v>3603</v>
      </c>
      <c r="AE504" s="10"/>
      <c r="AF504" s="10"/>
      <c r="AG504" s="10"/>
      <c r="AH504" s="10"/>
      <c r="AI504" s="10" t="s">
        <v>3604</v>
      </c>
      <c r="AJ504" s="10" t="s">
        <v>3605</v>
      </c>
      <c r="AK504" s="10" t="s">
        <v>3606</v>
      </c>
      <c r="AL504" s="10">
        <v>4422420089</v>
      </c>
      <c r="AM504" s="10" t="s">
        <v>3607</v>
      </c>
      <c r="AN504" s="10" t="s">
        <v>2763</v>
      </c>
      <c r="AO504" s="10"/>
      <c r="AP504" s="10">
        <v>4422420089</v>
      </c>
      <c r="AQ504" s="10" t="s">
        <v>3608</v>
      </c>
      <c r="AR504" s="10" t="s">
        <v>1022</v>
      </c>
      <c r="AS504" s="4" t="s">
        <v>1023</v>
      </c>
      <c r="AT504" s="10" t="s">
        <v>1024</v>
      </c>
      <c r="AU504" s="11">
        <v>46112</v>
      </c>
      <c r="AV504" s="10" t="s">
        <v>2764</v>
      </c>
    </row>
    <row r="505" spans="1:48" x14ac:dyDescent="0.25">
      <c r="A505" s="10">
        <v>2026</v>
      </c>
      <c r="B505" s="11">
        <v>46023</v>
      </c>
      <c r="C505" s="11">
        <v>46112</v>
      </c>
      <c r="D505" s="10" t="s">
        <v>113</v>
      </c>
      <c r="E505" s="10"/>
      <c r="F505" s="10"/>
      <c r="G505" s="10"/>
      <c r="H505" s="10"/>
      <c r="I505" s="10" t="s">
        <v>3609</v>
      </c>
      <c r="J505" s="10"/>
      <c r="K505" s="10"/>
      <c r="L505" s="10" t="s">
        <v>116</v>
      </c>
      <c r="M505" s="10"/>
      <c r="N505" s="10" t="s">
        <v>3610</v>
      </c>
      <c r="O505" s="10" t="s">
        <v>124</v>
      </c>
      <c r="P505" s="10" t="s">
        <v>1016</v>
      </c>
      <c r="Q505" s="10" t="s">
        <v>3611</v>
      </c>
      <c r="R505" s="10" t="s">
        <v>127</v>
      </c>
      <c r="S505" s="10" t="s">
        <v>3054</v>
      </c>
      <c r="T505" s="10">
        <v>460</v>
      </c>
      <c r="U505" s="10" t="s">
        <v>3612</v>
      </c>
      <c r="V505" s="10" t="s">
        <v>131</v>
      </c>
      <c r="W505" s="10" t="s">
        <v>3613</v>
      </c>
      <c r="X505" s="10">
        <v>16</v>
      </c>
      <c r="Y505" s="10" t="s">
        <v>3057</v>
      </c>
      <c r="Z505" s="10">
        <v>16</v>
      </c>
      <c r="AA505" s="10" t="s">
        <v>3057</v>
      </c>
      <c r="AB505" s="10">
        <v>9</v>
      </c>
      <c r="AC505" s="10" t="s">
        <v>124</v>
      </c>
      <c r="AD505" s="12">
        <v>11000</v>
      </c>
      <c r="AE505" s="10"/>
      <c r="AF505" s="10"/>
      <c r="AG505" s="10"/>
      <c r="AH505" s="10"/>
      <c r="AI505" s="10" t="s">
        <v>3614</v>
      </c>
      <c r="AJ505" s="10" t="s">
        <v>3615</v>
      </c>
      <c r="AK505" s="10" t="s">
        <v>2000</v>
      </c>
      <c r="AL505" s="10">
        <v>5510822126</v>
      </c>
      <c r="AM505" s="10" t="s">
        <v>3616</v>
      </c>
      <c r="AN505" s="10" t="s">
        <v>2763</v>
      </c>
      <c r="AO505" s="10"/>
      <c r="AP505" s="10">
        <v>5562358800</v>
      </c>
      <c r="AQ505" s="10" t="s">
        <v>3617</v>
      </c>
      <c r="AR505" s="10" t="s">
        <v>1022</v>
      </c>
      <c r="AS505" s="4" t="s">
        <v>1023</v>
      </c>
      <c r="AT505" s="10" t="s">
        <v>1024</v>
      </c>
      <c r="AU505" s="11">
        <v>46112</v>
      </c>
      <c r="AV505" s="10" t="s">
        <v>2764</v>
      </c>
    </row>
    <row r="506" spans="1:48" x14ac:dyDescent="0.25">
      <c r="A506" s="10">
        <v>2026</v>
      </c>
      <c r="B506" s="11">
        <v>46023</v>
      </c>
      <c r="C506" s="11">
        <v>46112</v>
      </c>
      <c r="D506" s="10" t="s">
        <v>113</v>
      </c>
      <c r="E506" s="10"/>
      <c r="F506" s="10"/>
      <c r="G506" s="10"/>
      <c r="H506" s="10"/>
      <c r="I506" s="10" t="s">
        <v>3618</v>
      </c>
      <c r="J506" s="10"/>
      <c r="K506" s="10"/>
      <c r="L506" s="10" t="s">
        <v>116</v>
      </c>
      <c r="M506" s="10"/>
      <c r="N506" s="10" t="s">
        <v>3619</v>
      </c>
      <c r="O506" s="10" t="s">
        <v>3620</v>
      </c>
      <c r="P506" s="10" t="s">
        <v>1016</v>
      </c>
      <c r="Q506" s="10" t="s">
        <v>3621</v>
      </c>
      <c r="R506" s="10" t="s">
        <v>127</v>
      </c>
      <c r="S506" s="10" t="s">
        <v>3622</v>
      </c>
      <c r="T506" s="10" t="s">
        <v>3623</v>
      </c>
      <c r="U506" s="10"/>
      <c r="V506" s="10" t="s">
        <v>131</v>
      </c>
      <c r="W506" s="10" t="s">
        <v>3624</v>
      </c>
      <c r="X506" s="10">
        <v>8</v>
      </c>
      <c r="Y506" s="10" t="s">
        <v>3625</v>
      </c>
      <c r="Z506" s="10">
        <v>8</v>
      </c>
      <c r="AA506" s="10" t="s">
        <v>3625</v>
      </c>
      <c r="AB506" s="10">
        <v>23</v>
      </c>
      <c r="AC506" s="10" t="s">
        <v>3620</v>
      </c>
      <c r="AD506" s="12">
        <v>77714</v>
      </c>
      <c r="AE506" s="10"/>
      <c r="AF506" s="10"/>
      <c r="AG506" s="10"/>
      <c r="AH506" s="10"/>
      <c r="AI506" s="10" t="s">
        <v>3626</v>
      </c>
      <c r="AJ506" s="10" t="s">
        <v>3627</v>
      </c>
      <c r="AK506" s="10" t="s">
        <v>3628</v>
      </c>
      <c r="AL506" s="10">
        <v>5523010166</v>
      </c>
      <c r="AM506" s="10" t="s">
        <v>3629</v>
      </c>
      <c r="AN506" s="10" t="s">
        <v>2763</v>
      </c>
      <c r="AO506" s="10"/>
      <c r="AP506" s="10">
        <v>4429124343</v>
      </c>
      <c r="AQ506" s="10" t="s">
        <v>3629</v>
      </c>
      <c r="AR506" s="10" t="s">
        <v>1022</v>
      </c>
      <c r="AS506" s="4" t="s">
        <v>1023</v>
      </c>
      <c r="AT506" s="10" t="s">
        <v>1024</v>
      </c>
      <c r="AU506" s="11">
        <v>46112</v>
      </c>
      <c r="AV506" s="10" t="s">
        <v>2764</v>
      </c>
    </row>
    <row r="507" spans="1:48" x14ac:dyDescent="0.25">
      <c r="A507" s="10">
        <v>2026</v>
      </c>
      <c r="B507" s="11">
        <v>46023</v>
      </c>
      <c r="C507" s="11">
        <v>46112</v>
      </c>
      <c r="D507" s="10" t="s">
        <v>113</v>
      </c>
      <c r="E507" s="10"/>
      <c r="F507" s="10"/>
      <c r="G507" s="10"/>
      <c r="H507" s="10"/>
      <c r="I507" s="10" t="s">
        <v>3630</v>
      </c>
      <c r="J507" s="10"/>
      <c r="K507" s="10"/>
      <c r="L507" s="10" t="s">
        <v>116</v>
      </c>
      <c r="M507" s="10"/>
      <c r="N507" s="10" t="s">
        <v>3631</v>
      </c>
      <c r="O507" s="10" t="s">
        <v>123</v>
      </c>
      <c r="P507" s="10" t="s">
        <v>1016</v>
      </c>
      <c r="Q507" s="10" t="s">
        <v>3632</v>
      </c>
      <c r="R507" s="10" t="s">
        <v>127</v>
      </c>
      <c r="S507" s="10" t="s">
        <v>3633</v>
      </c>
      <c r="T507" s="10">
        <v>32</v>
      </c>
      <c r="U507" s="10"/>
      <c r="V507" s="10" t="s">
        <v>131</v>
      </c>
      <c r="W507" s="10" t="s">
        <v>3634</v>
      </c>
      <c r="X507" s="10">
        <v>6</v>
      </c>
      <c r="Y507" s="10" t="s">
        <v>1086</v>
      </c>
      <c r="Z507" s="10">
        <v>6</v>
      </c>
      <c r="AA507" s="10" t="s">
        <v>1086</v>
      </c>
      <c r="AB507" s="10">
        <v>22</v>
      </c>
      <c r="AC507" s="10" t="s">
        <v>123</v>
      </c>
      <c r="AD507" s="12">
        <v>76904</v>
      </c>
      <c r="AE507" s="10"/>
      <c r="AF507" s="10"/>
      <c r="AG507" s="10"/>
      <c r="AH507" s="10"/>
      <c r="AI507" s="10" t="s">
        <v>3635</v>
      </c>
      <c r="AJ507" s="10" t="s">
        <v>3636</v>
      </c>
      <c r="AK507" s="10" t="s">
        <v>3637</v>
      </c>
      <c r="AL507" s="10">
        <v>4424371171</v>
      </c>
      <c r="AM507" s="10" t="s">
        <v>3638</v>
      </c>
      <c r="AN507" s="10" t="s">
        <v>2763</v>
      </c>
      <c r="AO507" s="10"/>
      <c r="AP507" s="10">
        <v>4424371171</v>
      </c>
      <c r="AQ507" s="10" t="s">
        <v>3638</v>
      </c>
      <c r="AR507" s="10" t="s">
        <v>1022</v>
      </c>
      <c r="AS507" s="4" t="s">
        <v>1023</v>
      </c>
      <c r="AT507" s="10" t="s">
        <v>1024</v>
      </c>
      <c r="AU507" s="11">
        <v>46112</v>
      </c>
      <c r="AV507" s="10" t="s">
        <v>2764</v>
      </c>
    </row>
    <row r="508" spans="1:48" x14ac:dyDescent="0.25">
      <c r="A508" s="10">
        <v>2026</v>
      </c>
      <c r="B508" s="11">
        <v>46023</v>
      </c>
      <c r="C508" s="11">
        <v>46112</v>
      </c>
      <c r="D508" s="10" t="s">
        <v>113</v>
      </c>
      <c r="E508" s="10"/>
      <c r="F508" s="10"/>
      <c r="G508" s="10"/>
      <c r="H508" s="10"/>
      <c r="I508" s="10" t="s">
        <v>3639</v>
      </c>
      <c r="J508" s="10"/>
      <c r="K508" s="10"/>
      <c r="L508" s="10" t="s">
        <v>116</v>
      </c>
      <c r="M508" s="10"/>
      <c r="N508" s="10" t="s">
        <v>3640</v>
      </c>
      <c r="O508" s="10" t="s">
        <v>123</v>
      </c>
      <c r="P508" s="10" t="s">
        <v>1016</v>
      </c>
      <c r="Q508" s="10" t="s">
        <v>3641</v>
      </c>
      <c r="R508" s="10" t="s">
        <v>127</v>
      </c>
      <c r="S508" s="10" t="s">
        <v>3642</v>
      </c>
      <c r="T508" s="10">
        <v>7</v>
      </c>
      <c r="U508" s="10">
        <v>307</v>
      </c>
      <c r="V508" s="10" t="s">
        <v>131</v>
      </c>
      <c r="W508" s="10" t="s">
        <v>3643</v>
      </c>
      <c r="X508" s="10">
        <v>14</v>
      </c>
      <c r="Y508" s="10" t="s">
        <v>1020</v>
      </c>
      <c r="Z508" s="10">
        <v>14</v>
      </c>
      <c r="AA508" s="10" t="s">
        <v>1020</v>
      </c>
      <c r="AB508" s="10">
        <v>22</v>
      </c>
      <c r="AC508" s="10" t="s">
        <v>123</v>
      </c>
      <c r="AD508" s="12">
        <v>76160</v>
      </c>
      <c r="AE508" s="10"/>
      <c r="AF508" s="10"/>
      <c r="AG508" s="10"/>
      <c r="AH508" s="10"/>
      <c r="AI508" s="10" t="s">
        <v>3644</v>
      </c>
      <c r="AJ508" s="10" t="s">
        <v>1542</v>
      </c>
      <c r="AK508" s="10" t="s">
        <v>2782</v>
      </c>
      <c r="AL508" s="10">
        <v>4421187770</v>
      </c>
      <c r="AM508" s="10" t="s">
        <v>3645</v>
      </c>
      <c r="AN508" s="10" t="s">
        <v>2763</v>
      </c>
      <c r="AO508" s="10"/>
      <c r="AP508" s="10">
        <v>4427127682</v>
      </c>
      <c r="AQ508" s="10" t="s">
        <v>3646</v>
      </c>
      <c r="AR508" s="10" t="s">
        <v>1022</v>
      </c>
      <c r="AS508" s="4" t="s">
        <v>1023</v>
      </c>
      <c r="AT508" s="10" t="s">
        <v>1024</v>
      </c>
      <c r="AU508" s="11">
        <v>46112</v>
      </c>
      <c r="AV508" s="10" t="s">
        <v>2764</v>
      </c>
    </row>
    <row r="509" spans="1:48" x14ac:dyDescent="0.25">
      <c r="A509" s="10">
        <v>2026</v>
      </c>
      <c r="B509" s="11">
        <v>46023</v>
      </c>
      <c r="C509" s="11">
        <v>46112</v>
      </c>
      <c r="D509" s="10" t="s">
        <v>113</v>
      </c>
      <c r="E509" s="10"/>
      <c r="F509" s="10"/>
      <c r="G509" s="10"/>
      <c r="H509" s="10"/>
      <c r="I509" s="10" t="s">
        <v>3647</v>
      </c>
      <c r="J509" s="10"/>
      <c r="K509" s="10"/>
      <c r="L509" s="10" t="s">
        <v>116</v>
      </c>
      <c r="M509" s="10"/>
      <c r="N509" s="10" t="s">
        <v>3648</v>
      </c>
      <c r="O509" s="10" t="s">
        <v>123</v>
      </c>
      <c r="P509" s="10" t="s">
        <v>1016</v>
      </c>
      <c r="Q509" s="10" t="s">
        <v>3649</v>
      </c>
      <c r="R509" s="10" t="s">
        <v>127</v>
      </c>
      <c r="S509" s="10" t="s">
        <v>3642</v>
      </c>
      <c r="T509" s="10">
        <v>7</v>
      </c>
      <c r="U509" s="10">
        <v>306</v>
      </c>
      <c r="V509" s="10" t="s">
        <v>131</v>
      </c>
      <c r="W509" s="10" t="s">
        <v>3650</v>
      </c>
      <c r="X509" s="10">
        <v>14</v>
      </c>
      <c r="Y509" s="10" t="s">
        <v>1020</v>
      </c>
      <c r="Z509" s="10">
        <v>14</v>
      </c>
      <c r="AA509" s="10" t="s">
        <v>1020</v>
      </c>
      <c r="AB509" s="10">
        <v>22</v>
      </c>
      <c r="AC509" s="10" t="s">
        <v>123</v>
      </c>
      <c r="AD509" s="12">
        <v>76160</v>
      </c>
      <c r="AE509" s="10"/>
      <c r="AF509" s="10"/>
      <c r="AG509" s="10"/>
      <c r="AH509" s="10"/>
      <c r="AI509" s="10" t="s">
        <v>3644</v>
      </c>
      <c r="AJ509" s="10" t="s">
        <v>1542</v>
      </c>
      <c r="AK509" s="10" t="s">
        <v>2782</v>
      </c>
      <c r="AL509" s="10">
        <v>4421187770</v>
      </c>
      <c r="AM509" s="10" t="s">
        <v>3645</v>
      </c>
      <c r="AN509" s="10" t="s">
        <v>2763</v>
      </c>
      <c r="AO509" s="10"/>
      <c r="AP509" s="10">
        <v>4426549039</v>
      </c>
      <c r="AQ509" s="10" t="s">
        <v>3651</v>
      </c>
      <c r="AR509" s="10" t="s">
        <v>1022</v>
      </c>
      <c r="AS509" s="4" t="s">
        <v>1023</v>
      </c>
      <c r="AT509" s="10" t="s">
        <v>1024</v>
      </c>
      <c r="AU509" s="11">
        <v>46112</v>
      </c>
      <c r="AV509" s="10" t="s">
        <v>2764</v>
      </c>
    </row>
    <row r="510" spans="1:48" x14ac:dyDescent="0.25">
      <c r="A510" s="10">
        <v>2026</v>
      </c>
      <c r="B510" s="11">
        <v>46023</v>
      </c>
      <c r="C510" s="11">
        <v>46112</v>
      </c>
      <c r="D510" s="10" t="s">
        <v>113</v>
      </c>
      <c r="E510" s="10"/>
      <c r="F510" s="10"/>
      <c r="G510" s="10"/>
      <c r="H510" s="10"/>
      <c r="I510" s="10" t="s">
        <v>3652</v>
      </c>
      <c r="J510" s="10"/>
      <c r="K510" s="10"/>
      <c r="L510" s="10" t="s">
        <v>116</v>
      </c>
      <c r="M510" s="10"/>
      <c r="N510" s="10" t="s">
        <v>3653</v>
      </c>
      <c r="O510" s="10" t="s">
        <v>123</v>
      </c>
      <c r="P510" s="10" t="s">
        <v>1016</v>
      </c>
      <c r="Q510" s="10" t="s">
        <v>3654</v>
      </c>
      <c r="R510" s="10" t="s">
        <v>127</v>
      </c>
      <c r="S510" s="10" t="s">
        <v>1135</v>
      </c>
      <c r="T510" s="10">
        <v>411</v>
      </c>
      <c r="U510" s="10"/>
      <c r="V510" s="10" t="s">
        <v>131</v>
      </c>
      <c r="W510" s="10" t="s">
        <v>1019</v>
      </c>
      <c r="X510" s="10">
        <v>14</v>
      </c>
      <c r="Y510" s="10" t="s">
        <v>1020</v>
      </c>
      <c r="Z510" s="10">
        <v>14</v>
      </c>
      <c r="AA510" s="10" t="s">
        <v>1020</v>
      </c>
      <c r="AB510" s="10">
        <v>22</v>
      </c>
      <c r="AC510" s="10" t="s">
        <v>123</v>
      </c>
      <c r="AD510" s="12">
        <v>76060</v>
      </c>
      <c r="AE510" s="10"/>
      <c r="AF510" s="10"/>
      <c r="AG510" s="10"/>
      <c r="AH510" s="10"/>
      <c r="AI510" s="10" t="s">
        <v>3655</v>
      </c>
      <c r="AJ510" s="10" t="s">
        <v>2133</v>
      </c>
      <c r="AK510" s="10" t="s">
        <v>3656</v>
      </c>
      <c r="AL510" s="10">
        <v>4424867141</v>
      </c>
      <c r="AM510" s="10" t="s">
        <v>3657</v>
      </c>
      <c r="AN510" s="10" t="s">
        <v>2763</v>
      </c>
      <c r="AO510" s="10"/>
      <c r="AP510" s="10">
        <v>4424867141</v>
      </c>
      <c r="AQ510" s="10" t="s">
        <v>3657</v>
      </c>
      <c r="AR510" s="10" t="s">
        <v>1022</v>
      </c>
      <c r="AS510" s="4" t="s">
        <v>1023</v>
      </c>
      <c r="AT510" s="10" t="s">
        <v>1024</v>
      </c>
      <c r="AU510" s="11">
        <v>46112</v>
      </c>
      <c r="AV510" s="10" t="s">
        <v>2764</v>
      </c>
    </row>
    <row r="511" spans="1:48" x14ac:dyDescent="0.25">
      <c r="A511" s="10">
        <v>2026</v>
      </c>
      <c r="B511" s="11">
        <v>46023</v>
      </c>
      <c r="C511" s="11">
        <v>46112</v>
      </c>
      <c r="D511" s="10" t="s">
        <v>113</v>
      </c>
      <c r="E511" s="10"/>
      <c r="F511" s="10"/>
      <c r="G511" s="10"/>
      <c r="H511" s="10"/>
      <c r="I511" s="10" t="s">
        <v>3658</v>
      </c>
      <c r="J511" s="10"/>
      <c r="K511" s="10"/>
      <c r="L511" s="10" t="s">
        <v>116</v>
      </c>
      <c r="M511" s="10"/>
      <c r="N511" s="10" t="s">
        <v>3659</v>
      </c>
      <c r="O511" s="10" t="s">
        <v>1440</v>
      </c>
      <c r="P511" s="10" t="s">
        <v>1016</v>
      </c>
      <c r="Q511" s="10" t="s">
        <v>3660</v>
      </c>
      <c r="R511" s="10" t="s">
        <v>127</v>
      </c>
      <c r="S511" s="10" t="s">
        <v>3661</v>
      </c>
      <c r="T511" s="10">
        <v>62</v>
      </c>
      <c r="U511" s="10"/>
      <c r="V511" s="10" t="s">
        <v>131</v>
      </c>
      <c r="W511" s="10" t="s">
        <v>1158</v>
      </c>
      <c r="X511" s="10">
        <v>32</v>
      </c>
      <c r="Y511" s="10" t="s">
        <v>3662</v>
      </c>
      <c r="Z511" s="10">
        <v>32</v>
      </c>
      <c r="AA511" s="10" t="s">
        <v>3662</v>
      </c>
      <c r="AB511" s="10">
        <v>11</v>
      </c>
      <c r="AC511" s="10" t="s">
        <v>1440</v>
      </c>
      <c r="AD511" s="12">
        <v>37991</v>
      </c>
      <c r="AE511" s="10"/>
      <c r="AF511" s="10"/>
      <c r="AG511" s="10"/>
      <c r="AH511" s="10"/>
      <c r="AI511" s="10" t="s">
        <v>3663</v>
      </c>
      <c r="AJ511" s="10" t="s">
        <v>1254</v>
      </c>
      <c r="AK511" s="10" t="s">
        <v>3664</v>
      </c>
      <c r="AL511" s="10">
        <v>4191003421</v>
      </c>
      <c r="AM511" s="10" t="s">
        <v>3665</v>
      </c>
      <c r="AN511" s="10" t="s">
        <v>2763</v>
      </c>
      <c r="AO511" s="10"/>
      <c r="AP511" s="10">
        <v>4422864835</v>
      </c>
      <c r="AQ511" s="10" t="s">
        <v>3665</v>
      </c>
      <c r="AR511" s="10" t="s">
        <v>1022</v>
      </c>
      <c r="AS511" s="4" t="s">
        <v>1023</v>
      </c>
      <c r="AT511" s="10" t="s">
        <v>1024</v>
      </c>
      <c r="AU511" s="11">
        <v>46112</v>
      </c>
      <c r="AV511" s="10" t="s">
        <v>2764</v>
      </c>
    </row>
    <row r="512" spans="1:48" x14ac:dyDescent="0.25">
      <c r="A512" s="10">
        <v>2026</v>
      </c>
      <c r="B512" s="11">
        <v>46023</v>
      </c>
      <c r="C512" s="11">
        <v>46112</v>
      </c>
      <c r="D512" s="10" t="s">
        <v>113</v>
      </c>
      <c r="E512" s="10"/>
      <c r="F512" s="10"/>
      <c r="G512" s="10"/>
      <c r="H512" s="10"/>
      <c r="I512" s="10" t="s">
        <v>3666</v>
      </c>
      <c r="J512" s="10"/>
      <c r="K512" s="10"/>
      <c r="L512" s="10" t="s">
        <v>116</v>
      </c>
      <c r="M512" s="10"/>
      <c r="N512" s="10" t="s">
        <v>3667</v>
      </c>
      <c r="O512" s="10" t="s">
        <v>124</v>
      </c>
      <c r="P512" s="10" t="s">
        <v>1016</v>
      </c>
      <c r="Q512" s="10" t="s">
        <v>3668</v>
      </c>
      <c r="R512" s="10" t="s">
        <v>127</v>
      </c>
      <c r="S512" s="10" t="s">
        <v>3669</v>
      </c>
      <c r="T512" s="10">
        <v>1254</v>
      </c>
      <c r="U512" s="10" t="s">
        <v>1070</v>
      </c>
      <c r="V512" s="10" t="s">
        <v>131</v>
      </c>
      <c r="W512" s="10" t="s">
        <v>3670</v>
      </c>
      <c r="X512" s="10">
        <v>14</v>
      </c>
      <c r="Y512" s="10" t="s">
        <v>1752</v>
      </c>
      <c r="Z512" s="10">
        <v>14</v>
      </c>
      <c r="AA512" s="10" t="s">
        <v>1752</v>
      </c>
      <c r="AB512" s="10">
        <v>9</v>
      </c>
      <c r="AC512" s="10" t="s">
        <v>124</v>
      </c>
      <c r="AD512" s="12" t="s">
        <v>3671</v>
      </c>
      <c r="AE512" s="10"/>
      <c r="AF512" s="10"/>
      <c r="AG512" s="10"/>
      <c r="AH512" s="10"/>
      <c r="AI512" s="10" t="s">
        <v>3672</v>
      </c>
      <c r="AJ512" s="10" t="s">
        <v>3673</v>
      </c>
      <c r="AK512" s="10" t="s">
        <v>3674</v>
      </c>
      <c r="AL512" s="10">
        <v>5548481718</v>
      </c>
      <c r="AM512" s="10" t="s">
        <v>3675</v>
      </c>
      <c r="AN512" s="10" t="s">
        <v>2763</v>
      </c>
      <c r="AO512" s="10"/>
      <c r="AP512" s="10">
        <v>5536264000</v>
      </c>
      <c r="AQ512" s="10" t="s">
        <v>3676</v>
      </c>
      <c r="AR512" s="10" t="s">
        <v>1022</v>
      </c>
      <c r="AS512" s="4" t="s">
        <v>1023</v>
      </c>
      <c r="AT512" s="10" t="s">
        <v>1024</v>
      </c>
      <c r="AU512" s="11">
        <v>46112</v>
      </c>
      <c r="AV512" s="10" t="s">
        <v>2764</v>
      </c>
    </row>
    <row r="513" spans="1:48" x14ac:dyDescent="0.25">
      <c r="A513" s="10">
        <v>2026</v>
      </c>
      <c r="B513" s="11">
        <v>46023</v>
      </c>
      <c r="C513" s="11">
        <v>46112</v>
      </c>
      <c r="D513" s="10" t="s">
        <v>113</v>
      </c>
      <c r="E513" s="10"/>
      <c r="F513" s="10"/>
      <c r="G513" s="10"/>
      <c r="H513" s="10"/>
      <c r="I513" s="10" t="s">
        <v>3677</v>
      </c>
      <c r="J513" s="10"/>
      <c r="K513" s="10"/>
      <c r="L513" s="10" t="s">
        <v>116</v>
      </c>
      <c r="M513" s="10"/>
      <c r="N513" s="10" t="s">
        <v>3678</v>
      </c>
      <c r="O513" s="10" t="s">
        <v>123</v>
      </c>
      <c r="P513" s="10" t="s">
        <v>1016</v>
      </c>
      <c r="Q513" s="10" t="s">
        <v>3679</v>
      </c>
      <c r="R513" s="10" t="s">
        <v>127</v>
      </c>
      <c r="S513" s="10" t="s">
        <v>3680</v>
      </c>
      <c r="T513" s="10">
        <v>22</v>
      </c>
      <c r="U513" s="10"/>
      <c r="V513" s="10" t="s">
        <v>131</v>
      </c>
      <c r="W513" s="10" t="s">
        <v>2717</v>
      </c>
      <c r="X513" s="10">
        <v>14</v>
      </c>
      <c r="Y513" s="10" t="s">
        <v>1020</v>
      </c>
      <c r="Z513" s="10">
        <v>14</v>
      </c>
      <c r="AA513" s="10" t="s">
        <v>1020</v>
      </c>
      <c r="AB513" s="10">
        <v>22</v>
      </c>
      <c r="AC513" s="10" t="s">
        <v>123</v>
      </c>
      <c r="AD513" s="12">
        <v>76020</v>
      </c>
      <c r="AE513" s="10"/>
      <c r="AF513" s="10"/>
      <c r="AG513" s="10"/>
      <c r="AH513" s="10"/>
      <c r="AI513" s="10" t="s">
        <v>1459</v>
      </c>
      <c r="AJ513" s="10" t="s">
        <v>3681</v>
      </c>
      <c r="AK513" s="10" t="s">
        <v>1411</v>
      </c>
      <c r="AL513" s="10">
        <v>4422135108</v>
      </c>
      <c r="AM513" s="10" t="s">
        <v>3682</v>
      </c>
      <c r="AN513" s="10" t="s">
        <v>2763</v>
      </c>
      <c r="AO513" s="10"/>
      <c r="AP513" s="10">
        <v>4422135108</v>
      </c>
      <c r="AQ513" s="10" t="s">
        <v>3682</v>
      </c>
      <c r="AR513" s="10" t="s">
        <v>1022</v>
      </c>
      <c r="AS513" s="4" t="s">
        <v>1023</v>
      </c>
      <c r="AT513" s="10" t="s">
        <v>1024</v>
      </c>
      <c r="AU513" s="11">
        <v>46112</v>
      </c>
      <c r="AV513" s="10" t="s">
        <v>2764</v>
      </c>
    </row>
    <row r="514" spans="1:48" x14ac:dyDescent="0.25">
      <c r="A514" s="10">
        <v>2026</v>
      </c>
      <c r="B514" s="11">
        <v>46023</v>
      </c>
      <c r="C514" s="11">
        <v>46112</v>
      </c>
      <c r="D514" s="10" t="s">
        <v>113</v>
      </c>
      <c r="E514" s="10"/>
      <c r="F514" s="10"/>
      <c r="G514" s="10"/>
      <c r="H514" s="10"/>
      <c r="I514" s="10" t="s">
        <v>3683</v>
      </c>
      <c r="J514" s="10"/>
      <c r="K514" s="10"/>
      <c r="L514" s="10" t="s">
        <v>116</v>
      </c>
      <c r="M514" s="10"/>
      <c r="N514" s="10" t="s">
        <v>3684</v>
      </c>
      <c r="O514" s="10" t="s">
        <v>123</v>
      </c>
      <c r="P514" s="10" t="s">
        <v>1016</v>
      </c>
      <c r="Q514" s="10" t="s">
        <v>3685</v>
      </c>
      <c r="R514" s="10" t="s">
        <v>127</v>
      </c>
      <c r="S514" s="10" t="s">
        <v>3686</v>
      </c>
      <c r="T514" s="10" t="s">
        <v>3687</v>
      </c>
      <c r="U514" s="10">
        <v>1</v>
      </c>
      <c r="V514" s="10" t="s">
        <v>131</v>
      </c>
      <c r="W514" s="10" t="s">
        <v>1019</v>
      </c>
      <c r="X514" s="10">
        <v>14</v>
      </c>
      <c r="Y514" s="10" t="s">
        <v>1020</v>
      </c>
      <c r="Z514" s="10">
        <v>14</v>
      </c>
      <c r="AA514" s="10" t="s">
        <v>1020</v>
      </c>
      <c r="AB514" s="10">
        <v>22</v>
      </c>
      <c r="AC514" s="10" t="s">
        <v>123</v>
      </c>
      <c r="AD514" s="12">
        <v>76060</v>
      </c>
      <c r="AE514" s="10"/>
      <c r="AF514" s="10"/>
      <c r="AG514" s="10"/>
      <c r="AH514" s="10"/>
      <c r="AI514" s="10" t="s">
        <v>3688</v>
      </c>
      <c r="AJ514" s="10" t="s">
        <v>2870</v>
      </c>
      <c r="AK514" s="10" t="s">
        <v>3689</v>
      </c>
      <c r="AL514" s="10">
        <v>4424710134</v>
      </c>
      <c r="AM514" s="10" t="s">
        <v>3690</v>
      </c>
      <c r="AN514" s="10" t="s">
        <v>2763</v>
      </c>
      <c r="AO514" s="10"/>
      <c r="AP514" s="10">
        <v>4424710134</v>
      </c>
      <c r="AQ514" s="10" t="s">
        <v>3690</v>
      </c>
      <c r="AR514" s="10" t="s">
        <v>1022</v>
      </c>
      <c r="AS514" s="4" t="s">
        <v>1023</v>
      </c>
      <c r="AT514" s="10" t="s">
        <v>1024</v>
      </c>
      <c r="AU514" s="11">
        <v>46112</v>
      </c>
      <c r="AV514" s="10" t="s">
        <v>2764</v>
      </c>
    </row>
    <row r="515" spans="1:48" x14ac:dyDescent="0.25">
      <c r="A515" s="10">
        <v>2026</v>
      </c>
      <c r="B515" s="11">
        <v>46023</v>
      </c>
      <c r="C515" s="11">
        <v>46112</v>
      </c>
      <c r="D515" s="10" t="s">
        <v>113</v>
      </c>
      <c r="E515" s="10"/>
      <c r="F515" s="10"/>
      <c r="G515" s="10"/>
      <c r="H515" s="10"/>
      <c r="I515" s="10" t="s">
        <v>3691</v>
      </c>
      <c r="J515" s="10"/>
      <c r="K515" s="10"/>
      <c r="L515" s="10" t="s">
        <v>116</v>
      </c>
      <c r="M515" s="10"/>
      <c r="N515" s="10" t="s">
        <v>3692</v>
      </c>
      <c r="O515" s="10" t="s">
        <v>123</v>
      </c>
      <c r="P515" s="10" t="s">
        <v>1016</v>
      </c>
      <c r="Q515" s="10" t="s">
        <v>3693</v>
      </c>
      <c r="R515" s="10" t="s">
        <v>127</v>
      </c>
      <c r="S515" s="10" t="s">
        <v>3694</v>
      </c>
      <c r="T515" s="10">
        <v>124</v>
      </c>
      <c r="U515" s="10"/>
      <c r="V515" s="10" t="s">
        <v>131</v>
      </c>
      <c r="W515" s="10" t="s">
        <v>1877</v>
      </c>
      <c r="X515" s="10">
        <v>14</v>
      </c>
      <c r="Y515" s="10" t="s">
        <v>1020</v>
      </c>
      <c r="Z515" s="10">
        <v>14</v>
      </c>
      <c r="AA515" s="10" t="s">
        <v>1020</v>
      </c>
      <c r="AB515" s="10">
        <v>22</v>
      </c>
      <c r="AC515" s="10" t="s">
        <v>123</v>
      </c>
      <c r="AD515" s="12">
        <v>76100</v>
      </c>
      <c r="AE515" s="10"/>
      <c r="AF515" s="10"/>
      <c r="AG515" s="10"/>
      <c r="AH515" s="10"/>
      <c r="AI515" s="10" t="s">
        <v>3695</v>
      </c>
      <c r="AJ515" s="10" t="s">
        <v>3696</v>
      </c>
      <c r="AK515" s="10" t="s">
        <v>3697</v>
      </c>
      <c r="AL515" s="10">
        <v>5526854585</v>
      </c>
      <c r="AM515" s="10" t="s">
        <v>3698</v>
      </c>
      <c r="AN515" s="10" t="s">
        <v>2763</v>
      </c>
      <c r="AO515" s="10"/>
      <c r="AP515" s="10">
        <v>5526854585</v>
      </c>
      <c r="AQ515" s="10" t="s">
        <v>3698</v>
      </c>
      <c r="AR515" s="10" t="s">
        <v>1022</v>
      </c>
      <c r="AS515" s="4" t="s">
        <v>1023</v>
      </c>
      <c r="AT515" s="10" t="s">
        <v>1024</v>
      </c>
      <c r="AU515" s="11">
        <v>46112</v>
      </c>
      <c r="AV515" s="10" t="s">
        <v>2764</v>
      </c>
    </row>
    <row r="516" spans="1:48" x14ac:dyDescent="0.25">
      <c r="A516" s="10">
        <v>2026</v>
      </c>
      <c r="B516" s="11">
        <v>46023</v>
      </c>
      <c r="C516" s="11">
        <v>46112</v>
      </c>
      <c r="D516" s="10" t="s">
        <v>113</v>
      </c>
      <c r="E516" s="10"/>
      <c r="F516" s="10"/>
      <c r="G516" s="10"/>
      <c r="H516" s="10"/>
      <c r="I516" s="10" t="s">
        <v>3699</v>
      </c>
      <c r="J516" s="10"/>
      <c r="K516" s="10"/>
      <c r="L516" s="10" t="s">
        <v>116</v>
      </c>
      <c r="M516" s="10"/>
      <c r="N516" s="10" t="s">
        <v>3700</v>
      </c>
      <c r="O516" s="10" t="s">
        <v>123</v>
      </c>
      <c r="P516" s="10" t="s">
        <v>1016</v>
      </c>
      <c r="Q516" s="10" t="s">
        <v>3701</v>
      </c>
      <c r="R516" s="10" t="s">
        <v>127</v>
      </c>
      <c r="S516" s="10" t="s">
        <v>3702</v>
      </c>
      <c r="T516" s="10">
        <v>11</v>
      </c>
      <c r="U516" s="10">
        <v>2</v>
      </c>
      <c r="V516" s="10" t="s">
        <v>131</v>
      </c>
      <c r="W516" s="10" t="s">
        <v>2761</v>
      </c>
      <c r="X516" s="10">
        <v>14</v>
      </c>
      <c r="Y516" s="10" t="s">
        <v>1020</v>
      </c>
      <c r="Z516" s="10">
        <v>14</v>
      </c>
      <c r="AA516" s="10" t="s">
        <v>1020</v>
      </c>
      <c r="AB516" s="10">
        <v>22</v>
      </c>
      <c r="AC516" s="10" t="s">
        <v>123</v>
      </c>
      <c r="AD516" s="12">
        <v>76069</v>
      </c>
      <c r="AE516" s="10"/>
      <c r="AF516" s="10"/>
      <c r="AG516" s="10"/>
      <c r="AH516" s="10"/>
      <c r="AI516" s="10" t="s">
        <v>2364</v>
      </c>
      <c r="AJ516" s="10" t="s">
        <v>3703</v>
      </c>
      <c r="AK516" s="10" t="s">
        <v>1066</v>
      </c>
      <c r="AL516" s="10">
        <v>4442232626</v>
      </c>
      <c r="AM516" s="10" t="s">
        <v>3704</v>
      </c>
      <c r="AN516" s="10" t="s">
        <v>2763</v>
      </c>
      <c r="AO516" s="10"/>
      <c r="AP516" s="10">
        <v>4442232626</v>
      </c>
      <c r="AQ516" s="10" t="s">
        <v>3704</v>
      </c>
      <c r="AR516" s="10" t="s">
        <v>1022</v>
      </c>
      <c r="AS516" s="4" t="s">
        <v>1023</v>
      </c>
      <c r="AT516" s="10" t="s">
        <v>1024</v>
      </c>
      <c r="AU516" s="11">
        <v>46112</v>
      </c>
      <c r="AV516" s="10" t="s">
        <v>2764</v>
      </c>
    </row>
    <row r="517" spans="1:48" x14ac:dyDescent="0.25">
      <c r="A517" s="10">
        <v>2026</v>
      </c>
      <c r="B517" s="11">
        <v>46023</v>
      </c>
      <c r="C517" s="11">
        <v>46112</v>
      </c>
      <c r="D517" s="10" t="s">
        <v>113</v>
      </c>
      <c r="E517" s="10"/>
      <c r="F517" s="10"/>
      <c r="G517" s="10"/>
      <c r="H517" s="10"/>
      <c r="I517" s="10" t="s">
        <v>3705</v>
      </c>
      <c r="J517" s="10"/>
      <c r="K517" s="10"/>
      <c r="L517" s="10" t="s">
        <v>116</v>
      </c>
      <c r="M517" s="10"/>
      <c r="N517" s="10" t="s">
        <v>3706</v>
      </c>
      <c r="O517" s="10" t="s">
        <v>123</v>
      </c>
      <c r="P517" s="10" t="s">
        <v>1016</v>
      </c>
      <c r="Q517" s="10" t="s">
        <v>3707</v>
      </c>
      <c r="R517" s="10" t="s">
        <v>127</v>
      </c>
      <c r="S517" s="10" t="s">
        <v>3708</v>
      </c>
      <c r="T517" s="10" t="s">
        <v>3151</v>
      </c>
      <c r="U517" s="10" t="s">
        <v>3709</v>
      </c>
      <c r="V517" s="10" t="s">
        <v>131</v>
      </c>
      <c r="W517" s="10" t="s">
        <v>1619</v>
      </c>
      <c r="X517" s="10">
        <v>14</v>
      </c>
      <c r="Y517" s="10" t="s">
        <v>1020</v>
      </c>
      <c r="Z517" s="10">
        <v>14</v>
      </c>
      <c r="AA517" s="10" t="s">
        <v>1020</v>
      </c>
      <c r="AB517" s="10">
        <v>22</v>
      </c>
      <c r="AC517" s="10" t="s">
        <v>123</v>
      </c>
      <c r="AD517" s="12">
        <v>76125</v>
      </c>
      <c r="AE517" s="10"/>
      <c r="AF517" s="10"/>
      <c r="AG517" s="10"/>
      <c r="AH517" s="10"/>
      <c r="AI517" s="10" t="s">
        <v>3710</v>
      </c>
      <c r="AJ517" s="10" t="s">
        <v>1197</v>
      </c>
      <c r="AK517" s="10" t="s">
        <v>1496</v>
      </c>
      <c r="AL517" s="10">
        <v>4424672924</v>
      </c>
      <c r="AM517" s="10" t="s">
        <v>3711</v>
      </c>
      <c r="AN517" s="10" t="s">
        <v>2763</v>
      </c>
      <c r="AO517" s="10"/>
      <c r="AP517" s="10">
        <v>4422102905</v>
      </c>
      <c r="AQ517" s="10" t="s">
        <v>3712</v>
      </c>
      <c r="AR517" s="10" t="s">
        <v>1022</v>
      </c>
      <c r="AS517" s="4" t="s">
        <v>1023</v>
      </c>
      <c r="AT517" s="10" t="s">
        <v>1024</v>
      </c>
      <c r="AU517" s="11">
        <v>46112</v>
      </c>
      <c r="AV517" s="10" t="s">
        <v>2764</v>
      </c>
    </row>
    <row r="518" spans="1:48" x14ac:dyDescent="0.25">
      <c r="A518" s="10">
        <v>2026</v>
      </c>
      <c r="B518" s="11">
        <v>46023</v>
      </c>
      <c r="C518" s="11">
        <v>46112</v>
      </c>
      <c r="D518" s="10" t="s">
        <v>113</v>
      </c>
      <c r="E518" s="10"/>
      <c r="F518" s="10"/>
      <c r="G518" s="10"/>
      <c r="H518" s="10"/>
      <c r="I518" s="10" t="s">
        <v>3713</v>
      </c>
      <c r="J518" s="10"/>
      <c r="K518" s="10"/>
      <c r="L518" s="10" t="s">
        <v>116</v>
      </c>
      <c r="M518" s="10"/>
      <c r="N518" s="10" t="s">
        <v>3714</v>
      </c>
      <c r="O518" s="10" t="s">
        <v>123</v>
      </c>
      <c r="P518" s="10" t="s">
        <v>1016</v>
      </c>
      <c r="Q518" s="10" t="s">
        <v>3715</v>
      </c>
      <c r="R518" s="10" t="s">
        <v>127</v>
      </c>
      <c r="S518" s="10" t="s">
        <v>3716</v>
      </c>
      <c r="T518" s="10">
        <v>12</v>
      </c>
      <c r="U518" s="10"/>
      <c r="V518" s="10" t="s">
        <v>131</v>
      </c>
      <c r="W518" s="10" t="s">
        <v>3717</v>
      </c>
      <c r="X518" s="10">
        <v>6</v>
      </c>
      <c r="Y518" s="10" t="s">
        <v>1086</v>
      </c>
      <c r="Z518" s="10">
        <v>6</v>
      </c>
      <c r="AA518" s="10" t="s">
        <v>1086</v>
      </c>
      <c r="AB518" s="10">
        <v>22</v>
      </c>
      <c r="AC518" s="10" t="s">
        <v>123</v>
      </c>
      <c r="AD518" s="12">
        <v>76900</v>
      </c>
      <c r="AE518" s="10"/>
      <c r="AF518" s="10"/>
      <c r="AG518" s="10"/>
      <c r="AH518" s="10"/>
      <c r="AI518" s="10" t="s">
        <v>3718</v>
      </c>
      <c r="AJ518" s="10" t="s">
        <v>3719</v>
      </c>
      <c r="AK518" s="10" t="s">
        <v>2125</v>
      </c>
      <c r="AL518" s="10">
        <v>4421096946</v>
      </c>
      <c r="AM518" s="10" t="s">
        <v>3720</v>
      </c>
      <c r="AN518" s="10" t="s">
        <v>2763</v>
      </c>
      <c r="AO518" s="10"/>
      <c r="AP518" s="10">
        <v>4421096946</v>
      </c>
      <c r="AQ518" s="10" t="s">
        <v>3720</v>
      </c>
      <c r="AR518" s="10" t="s">
        <v>1022</v>
      </c>
      <c r="AS518" s="4" t="s">
        <v>1023</v>
      </c>
      <c r="AT518" s="10" t="s">
        <v>1024</v>
      </c>
      <c r="AU518" s="11">
        <v>46112</v>
      </c>
      <c r="AV518" s="10" t="s">
        <v>2764</v>
      </c>
    </row>
    <row r="519" spans="1:48" x14ac:dyDescent="0.25">
      <c r="A519" s="10">
        <v>2026</v>
      </c>
      <c r="B519" s="11">
        <v>46023</v>
      </c>
      <c r="C519" s="11">
        <v>46112</v>
      </c>
      <c r="D519" s="10" t="s">
        <v>113</v>
      </c>
      <c r="E519" s="10"/>
      <c r="F519" s="10"/>
      <c r="G519" s="10"/>
      <c r="H519" s="10"/>
      <c r="I519" s="10" t="s">
        <v>3721</v>
      </c>
      <c r="J519" s="10"/>
      <c r="K519" s="10"/>
      <c r="L519" s="10" t="s">
        <v>116</v>
      </c>
      <c r="M519" s="10"/>
      <c r="N519" s="10" t="s">
        <v>3722</v>
      </c>
      <c r="O519" s="10" t="s">
        <v>123</v>
      </c>
      <c r="P519" s="10" t="s">
        <v>1016</v>
      </c>
      <c r="Q519" s="10" t="s">
        <v>3723</v>
      </c>
      <c r="R519" s="10" t="s">
        <v>127</v>
      </c>
      <c r="S519" s="10" t="s">
        <v>3724</v>
      </c>
      <c r="T519" s="10" t="s">
        <v>3725</v>
      </c>
      <c r="U519" s="10">
        <v>4</v>
      </c>
      <c r="V519" s="10" t="s">
        <v>131</v>
      </c>
      <c r="W519" s="10" t="s">
        <v>3726</v>
      </c>
      <c r="X519" s="10">
        <v>14</v>
      </c>
      <c r="Y519" s="10" t="s">
        <v>1020</v>
      </c>
      <c r="Z519" s="10">
        <v>14</v>
      </c>
      <c r="AA519" s="10" t="s">
        <v>1020</v>
      </c>
      <c r="AB519" s="10">
        <v>22</v>
      </c>
      <c r="AC519" s="10" t="s">
        <v>123</v>
      </c>
      <c r="AD519" s="12">
        <v>76190</v>
      </c>
      <c r="AE519" s="10"/>
      <c r="AF519" s="10"/>
      <c r="AG519" s="10"/>
      <c r="AH519" s="10"/>
      <c r="AI519" s="10" t="s">
        <v>3727</v>
      </c>
      <c r="AJ519" s="10" t="s">
        <v>3728</v>
      </c>
      <c r="AK519" s="10" t="s">
        <v>1438</v>
      </c>
      <c r="AL519" s="10">
        <v>4425041234</v>
      </c>
      <c r="AM519" s="10" t="s">
        <v>3729</v>
      </c>
      <c r="AN519" s="10" t="s">
        <v>2763</v>
      </c>
      <c r="AO519" s="10"/>
      <c r="AP519" s="10">
        <v>4425041234</v>
      </c>
      <c r="AQ519" s="10" t="s">
        <v>3729</v>
      </c>
      <c r="AR519" s="10" t="s">
        <v>1022</v>
      </c>
      <c r="AS519" s="4" t="s">
        <v>1023</v>
      </c>
      <c r="AT519" s="10" t="s">
        <v>1024</v>
      </c>
      <c r="AU519" s="11">
        <v>46112</v>
      </c>
      <c r="AV519" s="10" t="s">
        <v>2764</v>
      </c>
    </row>
    <row r="520" spans="1:48" x14ac:dyDescent="0.25">
      <c r="A520" s="10">
        <v>2026</v>
      </c>
      <c r="B520" s="11">
        <v>46023</v>
      </c>
      <c r="C520" s="11">
        <v>46112</v>
      </c>
      <c r="D520" s="10" t="s">
        <v>113</v>
      </c>
      <c r="E520" s="10"/>
      <c r="F520" s="10"/>
      <c r="G520" s="10"/>
      <c r="H520" s="10"/>
      <c r="I520" s="10" t="s">
        <v>3730</v>
      </c>
      <c r="J520" s="10"/>
      <c r="K520" s="10"/>
      <c r="L520" s="10" t="s">
        <v>116</v>
      </c>
      <c r="M520" s="10"/>
      <c r="N520" s="10" t="s">
        <v>3731</v>
      </c>
      <c r="O520" s="10" t="s">
        <v>117</v>
      </c>
      <c r="P520" s="10" t="s">
        <v>1016</v>
      </c>
      <c r="Q520" s="10" t="s">
        <v>3732</v>
      </c>
      <c r="R520" s="10" t="s">
        <v>127</v>
      </c>
      <c r="S520" s="10" t="s">
        <v>3733</v>
      </c>
      <c r="T520" s="10" t="s">
        <v>3734</v>
      </c>
      <c r="U520" s="10" t="s">
        <v>3612</v>
      </c>
      <c r="V520" s="10" t="s">
        <v>131</v>
      </c>
      <c r="W520" s="10" t="s">
        <v>3735</v>
      </c>
      <c r="X520" s="10">
        <v>37</v>
      </c>
      <c r="Y520" s="10" t="s">
        <v>3736</v>
      </c>
      <c r="Z520" s="10">
        <v>37</v>
      </c>
      <c r="AA520" s="10" t="s">
        <v>3736</v>
      </c>
      <c r="AB520" s="10">
        <v>15</v>
      </c>
      <c r="AC520" s="10" t="s">
        <v>117</v>
      </c>
      <c r="AD520" s="12">
        <v>52786</v>
      </c>
      <c r="AE520" s="10"/>
      <c r="AF520" s="10"/>
      <c r="AG520" s="10"/>
      <c r="AH520" s="10"/>
      <c r="AI520" s="10" t="s">
        <v>3737</v>
      </c>
      <c r="AJ520" s="10" t="s">
        <v>3738</v>
      </c>
      <c r="AK520" s="10" t="s">
        <v>1371</v>
      </c>
      <c r="AL520" s="10">
        <v>5516566972</v>
      </c>
      <c r="AM520" s="10" t="s">
        <v>3739</v>
      </c>
      <c r="AN520" s="10" t="s">
        <v>2763</v>
      </c>
      <c r="AO520" s="10"/>
      <c r="AP520" s="10">
        <v>5552905860</v>
      </c>
      <c r="AQ520" s="10" t="s">
        <v>3739</v>
      </c>
      <c r="AR520" s="10" t="s">
        <v>1022</v>
      </c>
      <c r="AS520" s="4" t="s">
        <v>1023</v>
      </c>
      <c r="AT520" s="10" t="s">
        <v>1024</v>
      </c>
      <c r="AU520" s="11">
        <v>46112</v>
      </c>
      <c r="AV520" s="10" t="s">
        <v>2764</v>
      </c>
    </row>
    <row r="521" spans="1:48" x14ac:dyDescent="0.25">
      <c r="A521" s="10">
        <v>2026</v>
      </c>
      <c r="B521" s="11">
        <v>46023</v>
      </c>
      <c r="C521" s="11">
        <v>46112</v>
      </c>
      <c r="D521" s="10" t="s">
        <v>113</v>
      </c>
      <c r="E521" s="10"/>
      <c r="F521" s="10"/>
      <c r="G521" s="10"/>
      <c r="H521" s="10"/>
      <c r="I521" s="10" t="s">
        <v>3740</v>
      </c>
      <c r="J521" s="10"/>
      <c r="K521" s="10"/>
      <c r="L521" s="10" t="s">
        <v>116</v>
      </c>
      <c r="M521" s="10"/>
      <c r="N521" s="10" t="s">
        <v>3741</v>
      </c>
      <c r="O521" s="10" t="s">
        <v>123</v>
      </c>
      <c r="P521" s="10" t="s">
        <v>1016</v>
      </c>
      <c r="Q521" s="10" t="s">
        <v>3742</v>
      </c>
      <c r="R521" s="10" t="s">
        <v>127</v>
      </c>
      <c r="S521" s="10" t="s">
        <v>3743</v>
      </c>
      <c r="T521" s="10">
        <v>915</v>
      </c>
      <c r="U521" s="10" t="s">
        <v>185</v>
      </c>
      <c r="V521" s="10" t="s">
        <v>131</v>
      </c>
      <c r="W521" s="10" t="s">
        <v>3744</v>
      </c>
      <c r="X521" s="10">
        <v>14</v>
      </c>
      <c r="Y521" s="10" t="s">
        <v>1020</v>
      </c>
      <c r="Z521" s="10">
        <v>14</v>
      </c>
      <c r="AA521" s="10" t="s">
        <v>1020</v>
      </c>
      <c r="AB521" s="10">
        <v>22</v>
      </c>
      <c r="AC521" s="10" t="s">
        <v>123</v>
      </c>
      <c r="AD521" s="12">
        <v>76140</v>
      </c>
      <c r="AE521" s="10"/>
      <c r="AF521" s="10"/>
      <c r="AG521" s="10"/>
      <c r="AH521" s="10"/>
      <c r="AI521" s="10" t="s">
        <v>2267</v>
      </c>
      <c r="AJ521" s="10" t="s">
        <v>3745</v>
      </c>
      <c r="AK521" s="10" t="s">
        <v>3746</v>
      </c>
      <c r="AL521" s="10">
        <v>4422300804</v>
      </c>
      <c r="AM521" s="10" t="s">
        <v>3747</v>
      </c>
      <c r="AN521" s="10" t="s">
        <v>2763</v>
      </c>
      <c r="AO521" s="10"/>
      <c r="AP521" s="10">
        <v>4422424543</v>
      </c>
      <c r="AQ521" s="10" t="s">
        <v>3748</v>
      </c>
      <c r="AR521" s="10" t="s">
        <v>1022</v>
      </c>
      <c r="AS521" s="4" t="s">
        <v>1023</v>
      </c>
      <c r="AT521" s="10" t="s">
        <v>1024</v>
      </c>
      <c r="AU521" s="11">
        <v>46112</v>
      </c>
      <c r="AV521" s="10" t="s">
        <v>2764</v>
      </c>
    </row>
    <row r="522" spans="1:48" x14ac:dyDescent="0.25">
      <c r="A522" s="10">
        <v>2026</v>
      </c>
      <c r="B522" s="11">
        <v>46023</v>
      </c>
      <c r="C522" s="11">
        <v>46112</v>
      </c>
      <c r="D522" s="10" t="s">
        <v>113</v>
      </c>
      <c r="E522" s="10"/>
      <c r="F522" s="10"/>
      <c r="G522" s="10"/>
      <c r="H522" s="10"/>
      <c r="I522" s="10" t="s">
        <v>3749</v>
      </c>
      <c r="J522" s="10"/>
      <c r="K522" s="10"/>
      <c r="L522" s="10" t="s">
        <v>116</v>
      </c>
      <c r="M522" s="10"/>
      <c r="N522" s="10" t="s">
        <v>3750</v>
      </c>
      <c r="O522" s="10" t="s">
        <v>123</v>
      </c>
      <c r="P522" s="10" t="s">
        <v>1016</v>
      </c>
      <c r="Q522" s="10" t="s">
        <v>3751</v>
      </c>
      <c r="R522" s="10" t="s">
        <v>127</v>
      </c>
      <c r="S522" s="10" t="s">
        <v>3752</v>
      </c>
      <c r="T522" s="10">
        <v>790</v>
      </c>
      <c r="U522" s="10"/>
      <c r="V522" s="10" t="s">
        <v>131</v>
      </c>
      <c r="W522" s="10" t="s">
        <v>3753</v>
      </c>
      <c r="X522" s="10">
        <v>14</v>
      </c>
      <c r="Y522" s="10" t="s">
        <v>1020</v>
      </c>
      <c r="Z522" s="10">
        <v>14</v>
      </c>
      <c r="AA522" s="10" t="s">
        <v>1020</v>
      </c>
      <c r="AB522" s="10">
        <v>22</v>
      </c>
      <c r="AC522" s="10" t="s">
        <v>123</v>
      </c>
      <c r="AD522" s="12">
        <v>76070</v>
      </c>
      <c r="AE522" s="10"/>
      <c r="AF522" s="10"/>
      <c r="AG522" s="10"/>
      <c r="AH522" s="10"/>
      <c r="AI522" s="10" t="s">
        <v>3754</v>
      </c>
      <c r="AJ522" s="10" t="s">
        <v>3755</v>
      </c>
      <c r="AK522" s="10" t="s">
        <v>3756</v>
      </c>
      <c r="AL522" s="10">
        <v>4423681600</v>
      </c>
      <c r="AM522" s="10" t="s">
        <v>3757</v>
      </c>
      <c r="AN522" s="10" t="s">
        <v>2763</v>
      </c>
      <c r="AO522" s="10"/>
      <c r="AP522" s="10">
        <v>4423681600</v>
      </c>
      <c r="AQ522" s="10" t="s">
        <v>3758</v>
      </c>
      <c r="AR522" s="10" t="s">
        <v>1022</v>
      </c>
      <c r="AS522" s="4" t="s">
        <v>1023</v>
      </c>
      <c r="AT522" s="10" t="s">
        <v>1024</v>
      </c>
      <c r="AU522" s="11">
        <v>46112</v>
      </c>
      <c r="AV522" s="10" t="s">
        <v>2764</v>
      </c>
    </row>
    <row r="523" spans="1:48" x14ac:dyDescent="0.25">
      <c r="A523" s="10">
        <v>2026</v>
      </c>
      <c r="B523" s="11">
        <v>46023</v>
      </c>
      <c r="C523" s="11">
        <v>46112</v>
      </c>
      <c r="D523" s="10" t="s">
        <v>113</v>
      </c>
      <c r="E523" s="10"/>
      <c r="F523" s="10"/>
      <c r="G523" s="10"/>
      <c r="H523" s="10"/>
      <c r="I523" s="10" t="s">
        <v>3759</v>
      </c>
      <c r="J523" s="10"/>
      <c r="K523" s="10"/>
      <c r="L523" s="10" t="s">
        <v>116</v>
      </c>
      <c r="M523" s="10"/>
      <c r="N523" s="10" t="s">
        <v>3760</v>
      </c>
      <c r="O523" s="10" t="s">
        <v>123</v>
      </c>
      <c r="P523" s="10" t="s">
        <v>1016</v>
      </c>
      <c r="Q523" s="10" t="s">
        <v>3761</v>
      </c>
      <c r="R523" s="10" t="s">
        <v>127</v>
      </c>
      <c r="S523" s="10" t="s">
        <v>3762</v>
      </c>
      <c r="T523" s="10" t="s">
        <v>3763</v>
      </c>
      <c r="U523" s="10" t="s">
        <v>3764</v>
      </c>
      <c r="V523" s="10" t="s">
        <v>131</v>
      </c>
      <c r="W523" s="10" t="s">
        <v>2769</v>
      </c>
      <c r="X523" s="10">
        <v>14</v>
      </c>
      <c r="Y523" s="10" t="s">
        <v>1020</v>
      </c>
      <c r="Z523" s="10">
        <v>14</v>
      </c>
      <c r="AA523" s="10" t="s">
        <v>1020</v>
      </c>
      <c r="AB523" s="10">
        <v>22</v>
      </c>
      <c r="AC523" s="10" t="s">
        <v>123</v>
      </c>
      <c r="AD523" s="12">
        <v>76090</v>
      </c>
      <c r="AE523" s="10"/>
      <c r="AF523" s="10"/>
      <c r="AG523" s="10"/>
      <c r="AH523" s="10"/>
      <c r="AI523" s="10" t="s">
        <v>3765</v>
      </c>
      <c r="AJ523" s="10" t="s">
        <v>1402</v>
      </c>
      <c r="AK523" s="10" t="s">
        <v>1254</v>
      </c>
      <c r="AL523" s="10">
        <v>4432277225</v>
      </c>
      <c r="AM523" s="10" t="s">
        <v>3766</v>
      </c>
      <c r="AN523" s="10" t="s">
        <v>2763</v>
      </c>
      <c r="AO523" s="10"/>
      <c r="AP523" s="10">
        <v>4422919558</v>
      </c>
      <c r="AQ523" s="10" t="s">
        <v>3766</v>
      </c>
      <c r="AR523" s="10" t="s">
        <v>1022</v>
      </c>
      <c r="AS523" s="4" t="s">
        <v>1023</v>
      </c>
      <c r="AT523" s="10" t="s">
        <v>1024</v>
      </c>
      <c r="AU523" s="11">
        <v>46112</v>
      </c>
      <c r="AV523" s="10" t="s">
        <v>2764</v>
      </c>
    </row>
    <row r="524" spans="1:48" x14ac:dyDescent="0.25">
      <c r="A524" s="10">
        <v>2026</v>
      </c>
      <c r="B524" s="11">
        <v>46023</v>
      </c>
      <c r="C524" s="11">
        <v>46112</v>
      </c>
      <c r="D524" s="10" t="s">
        <v>113</v>
      </c>
      <c r="E524" s="10"/>
      <c r="F524" s="10"/>
      <c r="G524" s="10"/>
      <c r="H524" s="10"/>
      <c r="I524" s="10" t="s">
        <v>3767</v>
      </c>
      <c r="J524" s="10"/>
      <c r="K524" s="10"/>
      <c r="L524" s="10" t="s">
        <v>116</v>
      </c>
      <c r="M524" s="10"/>
      <c r="N524" s="10" t="s">
        <v>3768</v>
      </c>
      <c r="O524" s="10" t="s">
        <v>121</v>
      </c>
      <c r="P524" s="10" t="s">
        <v>1016</v>
      </c>
      <c r="Q524" s="10" t="s">
        <v>3769</v>
      </c>
      <c r="R524" s="10" t="s">
        <v>127</v>
      </c>
      <c r="S524" s="10" t="s">
        <v>3770</v>
      </c>
      <c r="T524" s="10" t="s">
        <v>3771</v>
      </c>
      <c r="U524" s="10"/>
      <c r="V524" s="10" t="s">
        <v>131</v>
      </c>
      <c r="W524" s="10" t="s">
        <v>3772</v>
      </c>
      <c r="X524" s="10">
        <v>48</v>
      </c>
      <c r="Y524" s="10" t="s">
        <v>2976</v>
      </c>
      <c r="Z524" s="10">
        <v>48</v>
      </c>
      <c r="AA524" s="10" t="s">
        <v>2976</v>
      </c>
      <c r="AB524" s="10">
        <v>13</v>
      </c>
      <c r="AC524" s="10" t="s">
        <v>121</v>
      </c>
      <c r="AD524" s="12">
        <v>42119</v>
      </c>
      <c r="AE524" s="10"/>
      <c r="AF524" s="10"/>
      <c r="AG524" s="10"/>
      <c r="AH524" s="10"/>
      <c r="AI524" s="10" t="s">
        <v>2118</v>
      </c>
      <c r="AJ524" s="10" t="s">
        <v>3773</v>
      </c>
      <c r="AK524" s="10" t="s">
        <v>3774</v>
      </c>
      <c r="AL524" s="10">
        <v>7711290949</v>
      </c>
      <c r="AM524" s="10" t="s">
        <v>3775</v>
      </c>
      <c r="AN524" s="10" t="s">
        <v>2763</v>
      </c>
      <c r="AO524" s="10"/>
      <c r="AP524" s="10">
        <v>7711290949</v>
      </c>
      <c r="AQ524" s="10" t="s">
        <v>3776</v>
      </c>
      <c r="AR524" s="10" t="s">
        <v>1022</v>
      </c>
      <c r="AS524" s="4" t="s">
        <v>1023</v>
      </c>
      <c r="AT524" s="10" t="s">
        <v>1024</v>
      </c>
      <c r="AU524" s="11">
        <v>46112</v>
      </c>
      <c r="AV524" s="10" t="s">
        <v>2764</v>
      </c>
    </row>
    <row r="525" spans="1:48" x14ac:dyDescent="0.25">
      <c r="A525" s="10">
        <v>2026</v>
      </c>
      <c r="B525" s="11">
        <v>46023</v>
      </c>
      <c r="C525" s="11">
        <v>46112</v>
      </c>
      <c r="D525" s="10" t="s">
        <v>113</v>
      </c>
      <c r="E525" s="10"/>
      <c r="F525" s="10"/>
      <c r="G525" s="10"/>
      <c r="H525" s="10"/>
      <c r="I525" s="10" t="s">
        <v>3777</v>
      </c>
      <c r="J525" s="10"/>
      <c r="K525" s="10"/>
      <c r="L525" s="10" t="s">
        <v>116</v>
      </c>
      <c r="M525" s="10"/>
      <c r="N525" s="10" t="s">
        <v>3778</v>
      </c>
      <c r="O525" s="10" t="s">
        <v>123</v>
      </c>
      <c r="P525" s="10" t="s">
        <v>1016</v>
      </c>
      <c r="Q525" s="10" t="s">
        <v>3779</v>
      </c>
      <c r="R525" s="10" t="s">
        <v>127</v>
      </c>
      <c r="S525" s="10" t="s">
        <v>3780</v>
      </c>
      <c r="T525" s="10">
        <v>102</v>
      </c>
      <c r="U525" s="10">
        <v>0</v>
      </c>
      <c r="V525" s="10" t="s">
        <v>131</v>
      </c>
      <c r="W525" s="10" t="s">
        <v>3781</v>
      </c>
      <c r="X525" s="10">
        <v>14</v>
      </c>
      <c r="Y525" s="10" t="s">
        <v>1020</v>
      </c>
      <c r="Z525" s="10">
        <v>14</v>
      </c>
      <c r="AA525" s="10" t="s">
        <v>1020</v>
      </c>
      <c r="AB525" s="10">
        <v>22</v>
      </c>
      <c r="AC525" s="10" t="s">
        <v>123</v>
      </c>
      <c r="AD525" s="12">
        <v>76020</v>
      </c>
      <c r="AE525" s="10"/>
      <c r="AF525" s="10"/>
      <c r="AG525" s="10"/>
      <c r="AH525" s="10"/>
      <c r="AI525" s="10" t="s">
        <v>1459</v>
      </c>
      <c r="AJ525" s="10" t="s">
        <v>1182</v>
      </c>
      <c r="AK525" s="10" t="s">
        <v>1105</v>
      </c>
      <c r="AL525" s="10">
        <v>4422237923</v>
      </c>
      <c r="AM525" s="10" t="s">
        <v>3782</v>
      </c>
      <c r="AN525" s="10" t="s">
        <v>2763</v>
      </c>
      <c r="AO525" s="10"/>
      <c r="AP525" s="10">
        <v>4422237923</v>
      </c>
      <c r="AQ525" s="10" t="s">
        <v>3782</v>
      </c>
      <c r="AR525" s="10" t="s">
        <v>1022</v>
      </c>
      <c r="AS525" s="4" t="s">
        <v>1023</v>
      </c>
      <c r="AT525" s="10" t="s">
        <v>1024</v>
      </c>
      <c r="AU525" s="11">
        <v>46112</v>
      </c>
      <c r="AV525" s="10" t="s">
        <v>2764</v>
      </c>
    </row>
    <row r="526" spans="1:48" x14ac:dyDescent="0.25">
      <c r="A526" s="10">
        <v>2026</v>
      </c>
      <c r="B526" s="11">
        <v>46023</v>
      </c>
      <c r="C526" s="11">
        <v>46112</v>
      </c>
      <c r="D526" s="10" t="s">
        <v>113</v>
      </c>
      <c r="E526" s="10"/>
      <c r="F526" s="10"/>
      <c r="G526" s="10"/>
      <c r="H526" s="10"/>
      <c r="I526" s="10" t="s">
        <v>3783</v>
      </c>
      <c r="J526" s="10"/>
      <c r="K526" s="10"/>
      <c r="L526" s="10" t="s">
        <v>116</v>
      </c>
      <c r="M526" s="10"/>
      <c r="N526" s="10" t="s">
        <v>3784</v>
      </c>
      <c r="O526" s="10" t="s">
        <v>123</v>
      </c>
      <c r="P526" s="10" t="s">
        <v>1016</v>
      </c>
      <c r="Q526" s="10" t="s">
        <v>3785</v>
      </c>
      <c r="R526" s="10" t="s">
        <v>127</v>
      </c>
      <c r="S526" s="10" t="s">
        <v>3786</v>
      </c>
      <c r="T526" s="10" t="s">
        <v>3787</v>
      </c>
      <c r="U526" s="10"/>
      <c r="V526" s="10" t="s">
        <v>131</v>
      </c>
      <c r="W526" s="10" t="s">
        <v>3183</v>
      </c>
      <c r="X526" s="10">
        <v>14</v>
      </c>
      <c r="Y526" s="10" t="s">
        <v>1020</v>
      </c>
      <c r="Z526" s="10">
        <v>14</v>
      </c>
      <c r="AA526" s="10" t="s">
        <v>1020</v>
      </c>
      <c r="AB526" s="10">
        <v>22</v>
      </c>
      <c r="AC526" s="10" t="s">
        <v>123</v>
      </c>
      <c r="AD526" s="12">
        <v>76048</v>
      </c>
      <c r="AE526" s="10"/>
      <c r="AF526" s="10"/>
      <c r="AG526" s="10"/>
      <c r="AH526" s="10"/>
      <c r="AI526" s="10" t="s">
        <v>3788</v>
      </c>
      <c r="AJ526" s="10" t="s">
        <v>3789</v>
      </c>
      <c r="AK526" s="10" t="s">
        <v>3790</v>
      </c>
      <c r="AL526" s="10">
        <v>4422263675</v>
      </c>
      <c r="AM526" s="10" t="s">
        <v>3791</v>
      </c>
      <c r="AN526" s="10" t="s">
        <v>2763</v>
      </c>
      <c r="AO526" s="10"/>
      <c r="AP526" s="10">
        <v>4422263675</v>
      </c>
      <c r="AQ526" s="10" t="s">
        <v>3792</v>
      </c>
      <c r="AR526" s="10" t="s">
        <v>1022</v>
      </c>
      <c r="AS526" s="4" t="s">
        <v>1023</v>
      </c>
      <c r="AT526" s="10" t="s">
        <v>1024</v>
      </c>
      <c r="AU526" s="11">
        <v>46112</v>
      </c>
      <c r="AV526" s="10" t="s">
        <v>2764</v>
      </c>
    </row>
    <row r="527" spans="1:48" x14ac:dyDescent="0.25">
      <c r="A527" s="10">
        <v>2026</v>
      </c>
      <c r="B527" s="11">
        <v>46023</v>
      </c>
      <c r="C527" s="11">
        <v>46112</v>
      </c>
      <c r="D527" s="10" t="s">
        <v>113</v>
      </c>
      <c r="E527" s="10"/>
      <c r="F527" s="10"/>
      <c r="G527" s="10"/>
      <c r="H527" s="10"/>
      <c r="I527" s="10" t="s">
        <v>3793</v>
      </c>
      <c r="J527" s="10"/>
      <c r="K527" s="10"/>
      <c r="L527" s="10" t="s">
        <v>116</v>
      </c>
      <c r="M527" s="10"/>
      <c r="N527" s="10" t="s">
        <v>3794</v>
      </c>
      <c r="O527" s="10" t="s">
        <v>123</v>
      </c>
      <c r="P527" s="10" t="s">
        <v>1016</v>
      </c>
      <c r="Q527" s="10" t="s">
        <v>3795</v>
      </c>
      <c r="R527" s="10" t="s">
        <v>127</v>
      </c>
      <c r="S527" s="10" t="s">
        <v>2445</v>
      </c>
      <c r="T527" s="10">
        <v>44</v>
      </c>
      <c r="U527" s="10" t="s">
        <v>3796</v>
      </c>
      <c r="V527" s="10" t="s">
        <v>131</v>
      </c>
      <c r="W527" s="10" t="s">
        <v>1158</v>
      </c>
      <c r="X527" s="10">
        <v>11</v>
      </c>
      <c r="Y527" s="10" t="s">
        <v>1159</v>
      </c>
      <c r="Z527" s="10">
        <v>11</v>
      </c>
      <c r="AA527" s="10" t="s">
        <v>1159</v>
      </c>
      <c r="AB527" s="10">
        <v>22</v>
      </c>
      <c r="AC527" s="10" t="s">
        <v>123</v>
      </c>
      <c r="AD527" s="12">
        <v>76246</v>
      </c>
      <c r="AE527" s="10"/>
      <c r="AF527" s="10"/>
      <c r="AG527" s="10"/>
      <c r="AH527" s="10"/>
      <c r="AI527" s="10" t="s">
        <v>3797</v>
      </c>
      <c r="AJ527" s="10" t="s">
        <v>1191</v>
      </c>
      <c r="AK527" s="10" t="s">
        <v>2303</v>
      </c>
      <c r="AL527" s="10">
        <v>4428205582</v>
      </c>
      <c r="AM527" s="10" t="s">
        <v>3798</v>
      </c>
      <c r="AN527" s="10" t="s">
        <v>2763</v>
      </c>
      <c r="AO527" s="10"/>
      <c r="AP527" s="10">
        <v>4428205582</v>
      </c>
      <c r="AQ527" s="10" t="s">
        <v>3798</v>
      </c>
      <c r="AR527" s="10" t="s">
        <v>1022</v>
      </c>
      <c r="AS527" s="4" t="s">
        <v>1023</v>
      </c>
      <c r="AT527" s="10" t="s">
        <v>1024</v>
      </c>
      <c r="AU527" s="11">
        <v>46112</v>
      </c>
      <c r="AV527" s="10" t="s">
        <v>2764</v>
      </c>
    </row>
    <row r="528" spans="1:48" x14ac:dyDescent="0.25">
      <c r="A528" s="10">
        <v>2026</v>
      </c>
      <c r="B528" s="11">
        <v>46023</v>
      </c>
      <c r="C528" s="11">
        <v>46112</v>
      </c>
      <c r="D528" s="10" t="s">
        <v>113</v>
      </c>
      <c r="E528" s="10"/>
      <c r="F528" s="10"/>
      <c r="G528" s="10"/>
      <c r="H528" s="10"/>
      <c r="I528" s="10" t="s">
        <v>3799</v>
      </c>
      <c r="J528" s="10"/>
      <c r="K528" s="10"/>
      <c r="L528" s="10" t="s">
        <v>116</v>
      </c>
      <c r="M528" s="10"/>
      <c r="N528" s="10" t="s">
        <v>3800</v>
      </c>
      <c r="O528" s="10" t="s">
        <v>123</v>
      </c>
      <c r="P528" s="10" t="s">
        <v>1016</v>
      </c>
      <c r="Q528" s="10" t="s">
        <v>3801</v>
      </c>
      <c r="R528" s="10" t="s">
        <v>127</v>
      </c>
      <c r="S528" s="10" t="s">
        <v>3802</v>
      </c>
      <c r="T528" s="10">
        <v>1002</v>
      </c>
      <c r="U528" s="10">
        <v>4</v>
      </c>
      <c r="V528" s="10" t="s">
        <v>131</v>
      </c>
      <c r="W528" s="10" t="s">
        <v>1579</v>
      </c>
      <c r="X528" s="10">
        <v>14</v>
      </c>
      <c r="Y528" s="10" t="s">
        <v>1020</v>
      </c>
      <c r="Z528" s="10">
        <v>14</v>
      </c>
      <c r="AA528" s="10" t="s">
        <v>1020</v>
      </c>
      <c r="AB528" s="10">
        <v>22</v>
      </c>
      <c r="AC528" s="10" t="s">
        <v>123</v>
      </c>
      <c r="AD528" s="12">
        <v>76180</v>
      </c>
      <c r="AE528" s="10"/>
      <c r="AF528" s="10"/>
      <c r="AG528" s="10"/>
      <c r="AH528" s="10"/>
      <c r="AI528" s="10" t="s">
        <v>3803</v>
      </c>
      <c r="AJ528" s="10" t="s">
        <v>3804</v>
      </c>
      <c r="AK528" s="10" t="s">
        <v>3805</v>
      </c>
      <c r="AL528" s="10">
        <v>4461054438</v>
      </c>
      <c r="AM528" s="10" t="s">
        <v>3806</v>
      </c>
      <c r="AN528" s="10" t="s">
        <v>2763</v>
      </c>
      <c r="AO528" s="10"/>
      <c r="AP528" s="10">
        <v>4461054438</v>
      </c>
      <c r="AQ528" s="10" t="s">
        <v>3806</v>
      </c>
      <c r="AR528" s="10" t="s">
        <v>1022</v>
      </c>
      <c r="AS528" s="4" t="s">
        <v>1023</v>
      </c>
      <c r="AT528" s="10" t="s">
        <v>1024</v>
      </c>
      <c r="AU528" s="11">
        <v>46112</v>
      </c>
      <c r="AV528" s="10" t="s">
        <v>2764</v>
      </c>
    </row>
    <row r="529" spans="1:48" x14ac:dyDescent="0.25">
      <c r="A529" s="10">
        <v>2026</v>
      </c>
      <c r="B529" s="11">
        <v>46023</v>
      </c>
      <c r="C529" s="11">
        <v>46112</v>
      </c>
      <c r="D529" s="10" t="s">
        <v>113</v>
      </c>
      <c r="E529" s="10"/>
      <c r="F529" s="10"/>
      <c r="G529" s="10"/>
      <c r="H529" s="10"/>
      <c r="I529" s="10" t="s">
        <v>3807</v>
      </c>
      <c r="J529" s="10"/>
      <c r="K529" s="10"/>
      <c r="L529" s="10" t="s">
        <v>116</v>
      </c>
      <c r="M529" s="10"/>
      <c r="N529" s="10" t="s">
        <v>3808</v>
      </c>
      <c r="O529" s="10" t="s">
        <v>123</v>
      </c>
      <c r="P529" s="10" t="s">
        <v>1016</v>
      </c>
      <c r="Q529" s="10" t="s">
        <v>3809</v>
      </c>
      <c r="R529" s="10" t="s">
        <v>127</v>
      </c>
      <c r="S529" s="10" t="s">
        <v>3810</v>
      </c>
      <c r="T529" s="10">
        <v>113</v>
      </c>
      <c r="U529" s="10" t="s">
        <v>3811</v>
      </c>
      <c r="V529" s="10" t="s">
        <v>131</v>
      </c>
      <c r="W529" s="10" t="s">
        <v>1399</v>
      </c>
      <c r="X529" s="10">
        <v>14</v>
      </c>
      <c r="Y529" s="10" t="s">
        <v>1020</v>
      </c>
      <c r="Z529" s="10">
        <v>14</v>
      </c>
      <c r="AA529" s="10" t="s">
        <v>1020</v>
      </c>
      <c r="AB529" s="10">
        <v>22</v>
      </c>
      <c r="AC529" s="10" t="s">
        <v>123</v>
      </c>
      <c r="AD529" s="12">
        <v>76090</v>
      </c>
      <c r="AE529" s="10"/>
      <c r="AF529" s="10"/>
      <c r="AG529" s="10"/>
      <c r="AH529" s="10"/>
      <c r="AI529" s="10" t="s">
        <v>2467</v>
      </c>
      <c r="AJ529" s="10" t="s">
        <v>2870</v>
      </c>
      <c r="AK529" s="10" t="s">
        <v>3812</v>
      </c>
      <c r="AL529" s="10">
        <v>4422199030</v>
      </c>
      <c r="AM529" s="10" t="s">
        <v>3813</v>
      </c>
      <c r="AN529" s="10" t="s">
        <v>2763</v>
      </c>
      <c r="AO529" s="10"/>
      <c r="AP529" s="10">
        <v>4422199030</v>
      </c>
      <c r="AQ529" s="10" t="s">
        <v>3813</v>
      </c>
      <c r="AR529" s="10" t="s">
        <v>1022</v>
      </c>
      <c r="AS529" s="4" t="s">
        <v>1023</v>
      </c>
      <c r="AT529" s="10" t="s">
        <v>1024</v>
      </c>
      <c r="AU529" s="11">
        <v>46112</v>
      </c>
      <c r="AV529" s="10" t="s">
        <v>2764</v>
      </c>
    </row>
    <row r="530" spans="1:48" x14ac:dyDescent="0.25">
      <c r="A530" s="10">
        <v>2026</v>
      </c>
      <c r="B530" s="11">
        <v>46023</v>
      </c>
      <c r="C530" s="11">
        <v>46112</v>
      </c>
      <c r="D530" s="10" t="s">
        <v>113</v>
      </c>
      <c r="E530" s="10"/>
      <c r="F530" s="10"/>
      <c r="G530" s="10"/>
      <c r="H530" s="10"/>
      <c r="I530" s="10" t="s">
        <v>3814</v>
      </c>
      <c r="J530" s="10"/>
      <c r="K530" s="10"/>
      <c r="L530" s="10" t="s">
        <v>116</v>
      </c>
      <c r="M530" s="10"/>
      <c r="N530" s="10" t="s">
        <v>3815</v>
      </c>
      <c r="O530" s="10" t="s">
        <v>123</v>
      </c>
      <c r="P530" s="10" t="s">
        <v>1016</v>
      </c>
      <c r="Q530" s="10" t="s">
        <v>3816</v>
      </c>
      <c r="R530" s="10" t="s">
        <v>127</v>
      </c>
      <c r="S530" s="10" t="s">
        <v>3817</v>
      </c>
      <c r="T530" s="10">
        <v>28</v>
      </c>
      <c r="U530" s="10" t="s">
        <v>695</v>
      </c>
      <c r="V530" s="10" t="s">
        <v>131</v>
      </c>
      <c r="W530" s="10" t="s">
        <v>3818</v>
      </c>
      <c r="X530" s="10">
        <v>14</v>
      </c>
      <c r="Y530" s="10" t="s">
        <v>1020</v>
      </c>
      <c r="Z530" s="10">
        <v>14</v>
      </c>
      <c r="AA530" s="10" t="s">
        <v>1020</v>
      </c>
      <c r="AB530" s="10">
        <v>22</v>
      </c>
      <c r="AC530" s="10" t="s">
        <v>123</v>
      </c>
      <c r="AD530" s="12">
        <v>76030</v>
      </c>
      <c r="AE530" s="10"/>
      <c r="AF530" s="10"/>
      <c r="AG530" s="10"/>
      <c r="AH530" s="10"/>
      <c r="AI530" s="10" t="s">
        <v>1081</v>
      </c>
      <c r="AJ530" s="10" t="s">
        <v>1214</v>
      </c>
      <c r="AK530" s="10" t="s">
        <v>1438</v>
      </c>
      <c r="AL530" s="10">
        <v>4422273333</v>
      </c>
      <c r="AM530" s="10" t="s">
        <v>3819</v>
      </c>
      <c r="AN530" s="10" t="s">
        <v>2763</v>
      </c>
      <c r="AO530" s="10"/>
      <c r="AP530" s="10">
        <v>4422273333</v>
      </c>
      <c r="AQ530" s="10" t="s">
        <v>3819</v>
      </c>
      <c r="AR530" s="10" t="s">
        <v>1022</v>
      </c>
      <c r="AS530" s="4" t="s">
        <v>1023</v>
      </c>
      <c r="AT530" s="10" t="s">
        <v>1024</v>
      </c>
      <c r="AU530" s="11">
        <v>46112</v>
      </c>
      <c r="AV530" s="10" t="s">
        <v>2764</v>
      </c>
    </row>
    <row r="531" spans="1:48" x14ac:dyDescent="0.25">
      <c r="A531" s="10">
        <v>2026</v>
      </c>
      <c r="B531" s="11">
        <v>46023</v>
      </c>
      <c r="C531" s="11">
        <v>46112</v>
      </c>
      <c r="D531" s="10" t="s">
        <v>113</v>
      </c>
      <c r="E531" s="10"/>
      <c r="F531" s="10"/>
      <c r="G531" s="10"/>
      <c r="H531" s="10"/>
      <c r="I531" s="10" t="s">
        <v>3820</v>
      </c>
      <c r="J531" s="10"/>
      <c r="K531" s="10"/>
      <c r="L531" s="10" t="s">
        <v>116</v>
      </c>
      <c r="M531" s="10"/>
      <c r="N531" s="10" t="s">
        <v>3821</v>
      </c>
      <c r="O531" s="10" t="s">
        <v>123</v>
      </c>
      <c r="P531" s="10" t="s">
        <v>1016</v>
      </c>
      <c r="Q531" s="10" t="s">
        <v>3816</v>
      </c>
      <c r="R531" s="10" t="s">
        <v>127</v>
      </c>
      <c r="S531" s="10" t="s">
        <v>3817</v>
      </c>
      <c r="T531" s="10">
        <v>28</v>
      </c>
      <c r="U531" s="10" t="s">
        <v>185</v>
      </c>
      <c r="V531" s="10" t="s">
        <v>131</v>
      </c>
      <c r="W531" s="10" t="s">
        <v>3818</v>
      </c>
      <c r="X531" s="10">
        <v>14</v>
      </c>
      <c r="Y531" s="10" t="s">
        <v>1020</v>
      </c>
      <c r="Z531" s="10">
        <v>14</v>
      </c>
      <c r="AA531" s="10" t="s">
        <v>1020</v>
      </c>
      <c r="AB531" s="10">
        <v>22</v>
      </c>
      <c r="AC531" s="10" t="s">
        <v>123</v>
      </c>
      <c r="AD531" s="12">
        <v>76030</v>
      </c>
      <c r="AE531" s="10"/>
      <c r="AF531" s="10"/>
      <c r="AG531" s="10"/>
      <c r="AH531" s="10"/>
      <c r="AI531" s="10" t="s">
        <v>1081</v>
      </c>
      <c r="AJ531" s="10" t="s">
        <v>1214</v>
      </c>
      <c r="AK531" s="10" t="s">
        <v>1438</v>
      </c>
      <c r="AL531" s="10">
        <v>4422273333</v>
      </c>
      <c r="AM531" s="10" t="s">
        <v>3819</v>
      </c>
      <c r="AN531" s="10" t="s">
        <v>2763</v>
      </c>
      <c r="AO531" s="10"/>
      <c r="AP531" s="10">
        <v>4422273333</v>
      </c>
      <c r="AQ531" s="10" t="s">
        <v>3819</v>
      </c>
      <c r="AR531" s="10" t="s">
        <v>1022</v>
      </c>
      <c r="AS531" s="4" t="s">
        <v>1023</v>
      </c>
      <c r="AT531" s="10" t="s">
        <v>1024</v>
      </c>
      <c r="AU531" s="11">
        <v>46112</v>
      </c>
      <c r="AV531" s="10" t="s">
        <v>2764</v>
      </c>
    </row>
    <row r="532" spans="1:48" x14ac:dyDescent="0.25">
      <c r="A532" s="10">
        <v>2026</v>
      </c>
      <c r="B532" s="11">
        <v>46023</v>
      </c>
      <c r="C532" s="11">
        <v>46112</v>
      </c>
      <c r="D532" s="10" t="s">
        <v>113</v>
      </c>
      <c r="E532" s="10"/>
      <c r="F532" s="10"/>
      <c r="G532" s="10"/>
      <c r="H532" s="10"/>
      <c r="I532" s="10" t="s">
        <v>3822</v>
      </c>
      <c r="J532" s="10"/>
      <c r="K532" s="10"/>
      <c r="L532" s="10" t="s">
        <v>116</v>
      </c>
      <c r="M532" s="10"/>
      <c r="N532" s="10" t="s">
        <v>3823</v>
      </c>
      <c r="O532" s="10" t="s">
        <v>123</v>
      </c>
      <c r="P532" s="10" t="s">
        <v>1016</v>
      </c>
      <c r="Q532" s="10" t="s">
        <v>3824</v>
      </c>
      <c r="R532" s="10" t="s">
        <v>127</v>
      </c>
      <c r="S532" s="10" t="s">
        <v>3825</v>
      </c>
      <c r="T532" s="10">
        <v>140</v>
      </c>
      <c r="U532" s="10"/>
      <c r="V532" s="10" t="s">
        <v>131</v>
      </c>
      <c r="W532" s="10" t="s">
        <v>1071</v>
      </c>
      <c r="X532" s="10">
        <v>14</v>
      </c>
      <c r="Y532" s="10" t="s">
        <v>1020</v>
      </c>
      <c r="Z532" s="10">
        <v>14</v>
      </c>
      <c r="AA532" s="10" t="s">
        <v>1020</v>
      </c>
      <c r="AB532" s="10">
        <v>22</v>
      </c>
      <c r="AC532" s="10" t="s">
        <v>123</v>
      </c>
      <c r="AD532" s="12">
        <v>76000</v>
      </c>
      <c r="AE532" s="10"/>
      <c r="AF532" s="10"/>
      <c r="AG532" s="10"/>
      <c r="AH532" s="10"/>
      <c r="AI532" s="10" t="s">
        <v>2422</v>
      </c>
      <c r="AJ532" s="10" t="s">
        <v>1515</v>
      </c>
      <c r="AK532" s="10" t="s">
        <v>1254</v>
      </c>
      <c r="AL532" s="10">
        <v>4422127000</v>
      </c>
      <c r="AM532" s="10" t="s">
        <v>3826</v>
      </c>
      <c r="AN532" s="10" t="s">
        <v>2763</v>
      </c>
      <c r="AO532" s="10"/>
      <c r="AP532" s="10">
        <v>4422127000</v>
      </c>
      <c r="AQ532" s="10" t="s">
        <v>3826</v>
      </c>
      <c r="AR532" s="10" t="s">
        <v>1022</v>
      </c>
      <c r="AS532" s="4" t="s">
        <v>1023</v>
      </c>
      <c r="AT532" s="10" t="s">
        <v>1024</v>
      </c>
      <c r="AU532" s="11">
        <v>46112</v>
      </c>
      <c r="AV532" s="10" t="s">
        <v>2764</v>
      </c>
    </row>
    <row r="533" spans="1:48" x14ac:dyDescent="0.25">
      <c r="A533" s="10">
        <v>2026</v>
      </c>
      <c r="B533" s="11">
        <v>46023</v>
      </c>
      <c r="C533" s="11">
        <v>46112</v>
      </c>
      <c r="D533" s="10" t="s">
        <v>113</v>
      </c>
      <c r="E533" s="10"/>
      <c r="F533" s="10"/>
      <c r="G533" s="10"/>
      <c r="H533" s="10"/>
      <c r="I533" s="10" t="s">
        <v>3827</v>
      </c>
      <c r="J533" s="10"/>
      <c r="K533" s="10"/>
      <c r="L533" s="10" t="s">
        <v>116</v>
      </c>
      <c r="M533" s="10"/>
      <c r="N533" s="10" t="s">
        <v>3828</v>
      </c>
      <c r="O533" s="10" t="s">
        <v>123</v>
      </c>
      <c r="P533" s="10" t="s">
        <v>1016</v>
      </c>
      <c r="Q533" s="10" t="s">
        <v>3829</v>
      </c>
      <c r="R533" s="10" t="s">
        <v>127</v>
      </c>
      <c r="S533" s="10" t="s">
        <v>3282</v>
      </c>
      <c r="T533" s="10">
        <v>36</v>
      </c>
      <c r="U533" s="10" t="s">
        <v>3830</v>
      </c>
      <c r="V533" s="10" t="s">
        <v>131</v>
      </c>
      <c r="W533" s="10" t="s">
        <v>1019</v>
      </c>
      <c r="X533" s="10">
        <v>14</v>
      </c>
      <c r="Y533" s="10" t="s">
        <v>1020</v>
      </c>
      <c r="Z533" s="10">
        <v>14</v>
      </c>
      <c r="AA533" s="10" t="s">
        <v>1020</v>
      </c>
      <c r="AB533" s="10">
        <v>22</v>
      </c>
      <c r="AC533" s="10" t="s">
        <v>123</v>
      </c>
      <c r="AD533" s="12">
        <v>76060</v>
      </c>
      <c r="AE533" s="10"/>
      <c r="AF533" s="10"/>
      <c r="AG533" s="10"/>
      <c r="AH533" s="10"/>
      <c r="AI533" s="10" t="s">
        <v>2422</v>
      </c>
      <c r="AJ533" s="10" t="s">
        <v>1515</v>
      </c>
      <c r="AK533" s="10" t="s">
        <v>1254</v>
      </c>
      <c r="AL533" s="10">
        <v>4422127000</v>
      </c>
      <c r="AM533" s="10" t="s">
        <v>3831</v>
      </c>
      <c r="AN533" s="10" t="s">
        <v>2763</v>
      </c>
      <c r="AO533" s="10"/>
      <c r="AP533" s="10">
        <v>4422127000</v>
      </c>
      <c r="AQ533" s="10" t="s">
        <v>3831</v>
      </c>
      <c r="AR533" s="10" t="s">
        <v>1022</v>
      </c>
      <c r="AS533" s="4" t="s">
        <v>1023</v>
      </c>
      <c r="AT533" s="10" t="s">
        <v>1024</v>
      </c>
      <c r="AU533" s="11">
        <v>46112</v>
      </c>
      <c r="AV533" s="10" t="s">
        <v>2764</v>
      </c>
    </row>
    <row r="534" spans="1:48" x14ac:dyDescent="0.25">
      <c r="A534" s="10">
        <v>2026</v>
      </c>
      <c r="B534" s="11">
        <v>46023</v>
      </c>
      <c r="C534" s="11">
        <v>46112</v>
      </c>
      <c r="D534" s="10" t="s">
        <v>113</v>
      </c>
      <c r="E534" s="10"/>
      <c r="F534" s="10"/>
      <c r="G534" s="10"/>
      <c r="H534" s="10"/>
      <c r="I534" s="10" t="s">
        <v>3832</v>
      </c>
      <c r="J534" s="10"/>
      <c r="K534" s="10"/>
      <c r="L534" s="10" t="s">
        <v>116</v>
      </c>
      <c r="M534" s="10"/>
      <c r="N534" s="10" t="s">
        <v>3833</v>
      </c>
      <c r="O534" s="10" t="s">
        <v>123</v>
      </c>
      <c r="P534" s="10" t="s">
        <v>1016</v>
      </c>
      <c r="Q534" s="10" t="s">
        <v>3834</v>
      </c>
      <c r="R534" s="10" t="s">
        <v>127</v>
      </c>
      <c r="S534" s="10" t="s">
        <v>1135</v>
      </c>
      <c r="T534" s="10">
        <v>312</v>
      </c>
      <c r="U534" s="10"/>
      <c r="V534" s="10" t="s">
        <v>131</v>
      </c>
      <c r="W534" s="10" t="s">
        <v>1019</v>
      </c>
      <c r="X534" s="10">
        <v>14</v>
      </c>
      <c r="Y534" s="10" t="s">
        <v>1020</v>
      </c>
      <c r="Z534" s="10">
        <v>14</v>
      </c>
      <c r="AA534" s="10" t="s">
        <v>1020</v>
      </c>
      <c r="AB534" s="10">
        <v>22</v>
      </c>
      <c r="AC534" s="10" t="s">
        <v>123</v>
      </c>
      <c r="AD534" s="12">
        <v>76060</v>
      </c>
      <c r="AE534" s="10"/>
      <c r="AF534" s="10"/>
      <c r="AG534" s="10"/>
      <c r="AH534" s="10"/>
      <c r="AI534" s="10" t="s">
        <v>1459</v>
      </c>
      <c r="AJ534" s="10" t="s">
        <v>3681</v>
      </c>
      <c r="AK534" s="10" t="s">
        <v>1411</v>
      </c>
      <c r="AL534" s="10">
        <v>4422135108</v>
      </c>
      <c r="AM534" s="10" t="s">
        <v>3835</v>
      </c>
      <c r="AN534" s="10" t="s">
        <v>2763</v>
      </c>
      <c r="AO534" s="10"/>
      <c r="AP534" s="10">
        <v>4422133079</v>
      </c>
      <c r="AQ534" s="10" t="s">
        <v>3836</v>
      </c>
      <c r="AR534" s="10" t="s">
        <v>1022</v>
      </c>
      <c r="AS534" s="4" t="s">
        <v>1023</v>
      </c>
      <c r="AT534" s="10" t="s">
        <v>1024</v>
      </c>
      <c r="AU534" s="11">
        <v>46112</v>
      </c>
      <c r="AV534" s="10" t="s">
        <v>2764</v>
      </c>
    </row>
    <row r="535" spans="1:48" x14ac:dyDescent="0.25">
      <c r="A535" s="10">
        <v>2026</v>
      </c>
      <c r="B535" s="11">
        <v>46023</v>
      </c>
      <c r="C535" s="11">
        <v>46112</v>
      </c>
      <c r="D535" s="10" t="s">
        <v>113</v>
      </c>
      <c r="E535" s="10"/>
      <c r="F535" s="10"/>
      <c r="G535" s="10"/>
      <c r="H535" s="10"/>
      <c r="I535" s="10" t="s">
        <v>3837</v>
      </c>
      <c r="J535" s="10"/>
      <c r="K535" s="10"/>
      <c r="L535" s="10" t="s">
        <v>116</v>
      </c>
      <c r="M535" s="10"/>
      <c r="N535" s="10" t="s">
        <v>3838</v>
      </c>
      <c r="O535" s="10" t="s">
        <v>118</v>
      </c>
      <c r="P535" s="10" t="s">
        <v>1016</v>
      </c>
      <c r="Q535" s="10" t="s">
        <v>3839</v>
      </c>
      <c r="R535" s="10" t="s">
        <v>127</v>
      </c>
      <c r="S535" s="10" t="s">
        <v>3840</v>
      </c>
      <c r="T535" s="10">
        <v>2510</v>
      </c>
      <c r="U535" s="10">
        <v>1</v>
      </c>
      <c r="V535" s="10" t="s">
        <v>131</v>
      </c>
      <c r="W535" s="10" t="s">
        <v>3841</v>
      </c>
      <c r="X535" s="10">
        <v>114</v>
      </c>
      <c r="Y535" s="10" t="s">
        <v>3274</v>
      </c>
      <c r="Z535" s="10">
        <v>114</v>
      </c>
      <c r="AA535" s="10" t="s">
        <v>3274</v>
      </c>
      <c r="AB535" s="10">
        <v>21</v>
      </c>
      <c r="AC535" s="10" t="s">
        <v>118</v>
      </c>
      <c r="AD535" s="12">
        <v>72400</v>
      </c>
      <c r="AE535" s="10"/>
      <c r="AF535" s="10"/>
      <c r="AG535" s="10"/>
      <c r="AH535" s="10"/>
      <c r="AI535" s="10" t="s">
        <v>3842</v>
      </c>
      <c r="AJ535" s="10" t="s">
        <v>3843</v>
      </c>
      <c r="AK535" s="10" t="s">
        <v>3844</v>
      </c>
      <c r="AL535" s="10">
        <v>2224024601</v>
      </c>
      <c r="AM535" s="10" t="s">
        <v>3845</v>
      </c>
      <c r="AN535" s="10" t="s">
        <v>2763</v>
      </c>
      <c r="AO535" s="10"/>
      <c r="AP535" s="10">
        <v>2224092600</v>
      </c>
      <c r="AQ535" s="10" t="s">
        <v>3846</v>
      </c>
      <c r="AR535" s="10" t="s">
        <v>1022</v>
      </c>
      <c r="AS535" s="4" t="s">
        <v>1023</v>
      </c>
      <c r="AT535" s="10" t="s">
        <v>1024</v>
      </c>
      <c r="AU535" s="11">
        <v>46112</v>
      </c>
      <c r="AV535" s="10" t="s">
        <v>2764</v>
      </c>
    </row>
    <row r="536" spans="1:48" x14ac:dyDescent="0.25">
      <c r="A536" s="10">
        <v>2026</v>
      </c>
      <c r="B536" s="11">
        <v>46023</v>
      </c>
      <c r="C536" s="11">
        <v>46112</v>
      </c>
      <c r="D536" s="10" t="s">
        <v>113</v>
      </c>
      <c r="E536" s="10"/>
      <c r="F536" s="10"/>
      <c r="G536" s="10"/>
      <c r="H536" s="10"/>
      <c r="I536" s="10" t="s">
        <v>3847</v>
      </c>
      <c r="J536" s="10"/>
      <c r="K536" s="10"/>
      <c r="L536" s="10" t="s">
        <v>116</v>
      </c>
      <c r="M536" s="10"/>
      <c r="N536" s="10" t="s">
        <v>3848</v>
      </c>
      <c r="O536" s="10" t="s">
        <v>123</v>
      </c>
      <c r="P536" s="10" t="s">
        <v>1016</v>
      </c>
      <c r="Q536" s="10" t="s">
        <v>3849</v>
      </c>
      <c r="R536" s="10" t="s">
        <v>127</v>
      </c>
      <c r="S536" s="10" t="s">
        <v>3850</v>
      </c>
      <c r="T536" s="10" t="s">
        <v>3851</v>
      </c>
      <c r="U536" s="10"/>
      <c r="V536" s="10" t="s">
        <v>131</v>
      </c>
      <c r="W536" s="10" t="s">
        <v>1559</v>
      </c>
      <c r="X536" s="10">
        <v>14</v>
      </c>
      <c r="Y536" s="10" t="s">
        <v>1020</v>
      </c>
      <c r="Z536" s="10">
        <v>14</v>
      </c>
      <c r="AA536" s="10" t="s">
        <v>1020</v>
      </c>
      <c r="AB536" s="10">
        <v>22</v>
      </c>
      <c r="AC536" s="10" t="s">
        <v>123</v>
      </c>
      <c r="AD536" s="12">
        <v>76030</v>
      </c>
      <c r="AE536" s="10"/>
      <c r="AF536" s="10"/>
      <c r="AG536" s="10"/>
      <c r="AH536" s="10"/>
      <c r="AI536" s="10" t="s">
        <v>3852</v>
      </c>
      <c r="AJ536" s="10" t="s">
        <v>1090</v>
      </c>
      <c r="AK536" s="10" t="s">
        <v>3185</v>
      </c>
      <c r="AL536" s="10">
        <v>4423591299</v>
      </c>
      <c r="AM536" s="10" t="s">
        <v>3853</v>
      </c>
      <c r="AN536" s="10" t="s">
        <v>2763</v>
      </c>
      <c r="AO536" s="10"/>
      <c r="AP536" s="10">
        <v>4423591299</v>
      </c>
      <c r="AQ536" s="10" t="s">
        <v>3853</v>
      </c>
      <c r="AR536" s="10" t="s">
        <v>1022</v>
      </c>
      <c r="AS536" s="4" t="s">
        <v>1023</v>
      </c>
      <c r="AT536" s="10" t="s">
        <v>1024</v>
      </c>
      <c r="AU536" s="11">
        <v>46112</v>
      </c>
      <c r="AV536" s="10" t="s">
        <v>2764</v>
      </c>
    </row>
    <row r="537" spans="1:48" x14ac:dyDescent="0.25">
      <c r="A537" s="10">
        <v>2026</v>
      </c>
      <c r="B537" s="11">
        <v>46023</v>
      </c>
      <c r="C537" s="11">
        <v>46112</v>
      </c>
      <c r="D537" s="10" t="s">
        <v>113</v>
      </c>
      <c r="E537" s="10"/>
      <c r="F537" s="10"/>
      <c r="G537" s="10"/>
      <c r="H537" s="10"/>
      <c r="I537" s="10" t="s">
        <v>3854</v>
      </c>
      <c r="J537" s="10"/>
      <c r="K537" s="10"/>
      <c r="L537" s="10" t="s">
        <v>116</v>
      </c>
      <c r="M537" s="10"/>
      <c r="N537" s="10" t="s">
        <v>3855</v>
      </c>
      <c r="O537" s="10" t="s">
        <v>123</v>
      </c>
      <c r="P537" s="10" t="s">
        <v>1016</v>
      </c>
      <c r="Q537" s="10" t="s">
        <v>3856</v>
      </c>
      <c r="R537" s="10" t="s">
        <v>127</v>
      </c>
      <c r="S537" s="10" t="s">
        <v>3857</v>
      </c>
      <c r="T537" s="10">
        <v>17</v>
      </c>
      <c r="U537" s="10">
        <v>812</v>
      </c>
      <c r="V537" s="10" t="s">
        <v>131</v>
      </c>
      <c r="W537" s="10" t="s">
        <v>3858</v>
      </c>
      <c r="X537" s="10">
        <v>11</v>
      </c>
      <c r="Y537" s="10" t="s">
        <v>1159</v>
      </c>
      <c r="Z537" s="10">
        <v>11</v>
      </c>
      <c r="AA537" s="10" t="s">
        <v>1159</v>
      </c>
      <c r="AB537" s="10">
        <v>22</v>
      </c>
      <c r="AC537" s="10" t="s">
        <v>123</v>
      </c>
      <c r="AD537" s="12">
        <v>76240</v>
      </c>
      <c r="AE537" s="10"/>
      <c r="AF537" s="10"/>
      <c r="AG537" s="10"/>
      <c r="AH537" s="10"/>
      <c r="AI537" s="10" t="s">
        <v>3859</v>
      </c>
      <c r="AJ537" s="10" t="s">
        <v>1468</v>
      </c>
      <c r="AK537" s="10" t="s">
        <v>1254</v>
      </c>
      <c r="AL537" s="10">
        <v>4462122624</v>
      </c>
      <c r="AM537" s="10" t="s">
        <v>3860</v>
      </c>
      <c r="AN537" s="10" t="s">
        <v>2763</v>
      </c>
      <c r="AO537" s="10"/>
      <c r="AP537" s="10">
        <v>4462122624</v>
      </c>
      <c r="AQ537" s="10" t="s">
        <v>3860</v>
      </c>
      <c r="AR537" s="10" t="s">
        <v>1022</v>
      </c>
      <c r="AS537" s="4" t="s">
        <v>1023</v>
      </c>
      <c r="AT537" s="10" t="s">
        <v>1024</v>
      </c>
      <c r="AU537" s="11">
        <v>46112</v>
      </c>
      <c r="AV537" s="10" t="s">
        <v>2764</v>
      </c>
    </row>
    <row r="538" spans="1:48" x14ac:dyDescent="0.25">
      <c r="A538" s="10">
        <v>2026</v>
      </c>
      <c r="B538" s="11">
        <v>46023</v>
      </c>
      <c r="C538" s="11">
        <v>46112</v>
      </c>
      <c r="D538" s="10" t="s">
        <v>113</v>
      </c>
      <c r="E538" s="10"/>
      <c r="F538" s="10"/>
      <c r="G538" s="10"/>
      <c r="H538" s="10"/>
      <c r="I538" s="10" t="s">
        <v>3861</v>
      </c>
      <c r="J538" s="10"/>
      <c r="K538" s="10"/>
      <c r="L538" s="10" t="s">
        <v>116</v>
      </c>
      <c r="M538" s="10"/>
      <c r="N538" s="10" t="s">
        <v>3862</v>
      </c>
      <c r="O538" s="10" t="s">
        <v>122</v>
      </c>
      <c r="P538" s="10" t="s">
        <v>1016</v>
      </c>
      <c r="Q538" s="10" t="s">
        <v>3863</v>
      </c>
      <c r="R538" s="10" t="s">
        <v>127</v>
      </c>
      <c r="S538" s="10" t="s">
        <v>3864</v>
      </c>
      <c r="T538" s="10">
        <v>826</v>
      </c>
      <c r="U538" s="10"/>
      <c r="V538" s="10" t="s">
        <v>131</v>
      </c>
      <c r="W538" s="10" t="s">
        <v>3865</v>
      </c>
      <c r="X538" s="10">
        <v>1</v>
      </c>
      <c r="Y538" s="10" t="s">
        <v>3866</v>
      </c>
      <c r="Z538" s="10">
        <v>1</v>
      </c>
      <c r="AA538" s="10" t="s">
        <v>3866</v>
      </c>
      <c r="AB538" s="10">
        <v>1</v>
      </c>
      <c r="AC538" s="10" t="s">
        <v>122</v>
      </c>
      <c r="AD538" s="12">
        <v>20130</v>
      </c>
      <c r="AE538" s="10"/>
      <c r="AF538" s="10"/>
      <c r="AG538" s="10"/>
      <c r="AH538" s="10"/>
      <c r="AI538" s="10" t="s">
        <v>3867</v>
      </c>
      <c r="AJ538" s="10" t="s">
        <v>2269</v>
      </c>
      <c r="AK538" s="10"/>
      <c r="AL538" s="10">
        <v>4422247463</v>
      </c>
      <c r="AM538" s="10" t="s">
        <v>3868</v>
      </c>
      <c r="AN538" s="10" t="s">
        <v>2763</v>
      </c>
      <c r="AO538" s="10"/>
      <c r="AP538" s="10">
        <v>4422247463</v>
      </c>
      <c r="AQ538" s="10" t="s">
        <v>3868</v>
      </c>
      <c r="AR538" s="10" t="s">
        <v>1022</v>
      </c>
      <c r="AS538" s="4" t="s">
        <v>1023</v>
      </c>
      <c r="AT538" s="10" t="s">
        <v>1024</v>
      </c>
      <c r="AU538" s="11">
        <v>46112</v>
      </c>
      <c r="AV538" s="10" t="s">
        <v>2764</v>
      </c>
    </row>
    <row r="539" spans="1:48" x14ac:dyDescent="0.25">
      <c r="A539" s="10">
        <v>2026</v>
      </c>
      <c r="B539" s="11">
        <v>46023</v>
      </c>
      <c r="C539" s="11">
        <v>46112</v>
      </c>
      <c r="D539" s="10" t="s">
        <v>113</v>
      </c>
      <c r="E539" s="10"/>
      <c r="F539" s="10"/>
      <c r="G539" s="10"/>
      <c r="H539" s="10"/>
      <c r="I539" s="10" t="s">
        <v>3869</v>
      </c>
      <c r="J539" s="10"/>
      <c r="K539" s="10"/>
      <c r="L539" s="10" t="s">
        <v>116</v>
      </c>
      <c r="M539" s="10"/>
      <c r="N539" s="10" t="s">
        <v>3870</v>
      </c>
      <c r="O539" s="10" t="s">
        <v>123</v>
      </c>
      <c r="P539" s="10" t="s">
        <v>1016</v>
      </c>
      <c r="Q539" s="10" t="s">
        <v>3871</v>
      </c>
      <c r="R539" s="10" t="s">
        <v>127</v>
      </c>
      <c r="S539" s="10" t="s">
        <v>2335</v>
      </c>
      <c r="T539" s="10">
        <v>809</v>
      </c>
      <c r="U539" s="10"/>
      <c r="V539" s="10" t="s">
        <v>131</v>
      </c>
      <c r="W539" s="10" t="s">
        <v>1619</v>
      </c>
      <c r="X539" s="10">
        <v>14</v>
      </c>
      <c r="Y539" s="10" t="s">
        <v>1020</v>
      </c>
      <c r="Z539" s="10">
        <v>14</v>
      </c>
      <c r="AA539" s="10" t="s">
        <v>1020</v>
      </c>
      <c r="AB539" s="10">
        <v>22</v>
      </c>
      <c r="AC539" s="10" t="s">
        <v>123</v>
      </c>
      <c r="AD539" s="12">
        <v>76125</v>
      </c>
      <c r="AE539" s="10"/>
      <c r="AF539" s="10"/>
      <c r="AG539" s="10"/>
      <c r="AH539" s="10"/>
      <c r="AI539" s="10" t="s">
        <v>3872</v>
      </c>
      <c r="AJ539" s="10" t="s">
        <v>3873</v>
      </c>
      <c r="AK539" s="10" t="s">
        <v>1522</v>
      </c>
      <c r="AL539" s="10">
        <v>4731242405</v>
      </c>
      <c r="AM539" s="10" t="s">
        <v>3874</v>
      </c>
      <c r="AN539" s="10" t="s">
        <v>2763</v>
      </c>
      <c r="AO539" s="10"/>
      <c r="AP539" s="10">
        <v>4731242405</v>
      </c>
      <c r="AQ539" s="10" t="s">
        <v>3874</v>
      </c>
      <c r="AR539" s="10" t="s">
        <v>1022</v>
      </c>
      <c r="AS539" s="4" t="s">
        <v>1023</v>
      </c>
      <c r="AT539" s="10" t="s">
        <v>1024</v>
      </c>
      <c r="AU539" s="11">
        <v>46112</v>
      </c>
      <c r="AV539" s="10" t="s">
        <v>2764</v>
      </c>
    </row>
    <row r="540" spans="1:48" x14ac:dyDescent="0.25">
      <c r="A540" s="10">
        <v>2026</v>
      </c>
      <c r="B540" s="11">
        <v>46023</v>
      </c>
      <c r="C540" s="11">
        <v>46112</v>
      </c>
      <c r="D540" s="10" t="s">
        <v>113</v>
      </c>
      <c r="E540" s="10"/>
      <c r="F540" s="10"/>
      <c r="G540" s="10"/>
      <c r="H540" s="10"/>
      <c r="I540" s="10" t="s">
        <v>3875</v>
      </c>
      <c r="J540" s="10"/>
      <c r="K540" s="10"/>
      <c r="L540" s="10" t="s">
        <v>116</v>
      </c>
      <c r="M540" s="10"/>
      <c r="N540" s="10" t="s">
        <v>3876</v>
      </c>
      <c r="O540" s="10" t="s">
        <v>3122</v>
      </c>
      <c r="P540" s="10" t="s">
        <v>1016</v>
      </c>
      <c r="Q540" s="10" t="s">
        <v>3877</v>
      </c>
      <c r="R540" s="10" t="s">
        <v>127</v>
      </c>
      <c r="S540" s="10" t="s">
        <v>3878</v>
      </c>
      <c r="T540" s="10">
        <v>1812</v>
      </c>
      <c r="U540" s="10"/>
      <c r="V540" s="10" t="s">
        <v>131</v>
      </c>
      <c r="W540" s="10" t="s">
        <v>3879</v>
      </c>
      <c r="X540" s="10">
        <v>39</v>
      </c>
      <c r="Y540" s="10" t="s">
        <v>3880</v>
      </c>
      <c r="Z540" s="10">
        <v>39</v>
      </c>
      <c r="AA540" s="10" t="s">
        <v>3880</v>
      </c>
      <c r="AB540" s="10">
        <v>19</v>
      </c>
      <c r="AC540" s="10" t="s">
        <v>3122</v>
      </c>
      <c r="AD540" s="12">
        <v>64800</v>
      </c>
      <c r="AE540" s="10"/>
      <c r="AF540" s="10"/>
      <c r="AG540" s="10"/>
      <c r="AH540" s="10"/>
      <c r="AI540" s="10" t="s">
        <v>3881</v>
      </c>
      <c r="AJ540" s="10" t="s">
        <v>3882</v>
      </c>
      <c r="AK540" s="10" t="s">
        <v>3883</v>
      </c>
      <c r="AL540" s="10">
        <v>8112341002</v>
      </c>
      <c r="AM540" s="10" t="s">
        <v>3884</v>
      </c>
      <c r="AN540" s="10" t="s">
        <v>2763</v>
      </c>
      <c r="AO540" s="10"/>
      <c r="AP540" s="10">
        <v>8112341002</v>
      </c>
      <c r="AQ540" s="10" t="s">
        <v>3885</v>
      </c>
      <c r="AR540" s="10" t="s">
        <v>1022</v>
      </c>
      <c r="AS540" s="4" t="s">
        <v>1023</v>
      </c>
      <c r="AT540" s="10" t="s">
        <v>1024</v>
      </c>
      <c r="AU540" s="11">
        <v>46112</v>
      </c>
      <c r="AV540" s="10" t="s">
        <v>2764</v>
      </c>
    </row>
    <row r="541" spans="1:48" x14ac:dyDescent="0.25">
      <c r="A541" s="10">
        <v>2026</v>
      </c>
      <c r="B541" s="11">
        <v>46023</v>
      </c>
      <c r="C541" s="11">
        <v>46112</v>
      </c>
      <c r="D541" s="10" t="s">
        <v>113</v>
      </c>
      <c r="E541" s="10"/>
      <c r="F541" s="10"/>
      <c r="G541" s="10"/>
      <c r="H541" s="10"/>
      <c r="I541" s="10" t="s">
        <v>3886</v>
      </c>
      <c r="J541" s="10"/>
      <c r="K541" s="10"/>
      <c r="L541" s="10" t="s">
        <v>116</v>
      </c>
      <c r="M541" s="10"/>
      <c r="N541" s="10" t="s">
        <v>3887</v>
      </c>
      <c r="O541" s="10" t="s">
        <v>123</v>
      </c>
      <c r="P541" s="10" t="s">
        <v>1016</v>
      </c>
      <c r="Q541" s="10" t="s">
        <v>3888</v>
      </c>
      <c r="R541" s="10" t="s">
        <v>127</v>
      </c>
      <c r="S541" s="10" t="s">
        <v>3889</v>
      </c>
      <c r="T541" s="10" t="s">
        <v>2019</v>
      </c>
      <c r="U541" s="10" t="s">
        <v>695</v>
      </c>
      <c r="V541" s="10" t="s">
        <v>131</v>
      </c>
      <c r="W541" s="10" t="s">
        <v>1063</v>
      </c>
      <c r="X541" s="10">
        <v>14</v>
      </c>
      <c r="Y541" s="10" t="s">
        <v>1020</v>
      </c>
      <c r="Z541" s="10">
        <v>14</v>
      </c>
      <c r="AA541" s="10" t="s">
        <v>1020</v>
      </c>
      <c r="AB541" s="10">
        <v>22</v>
      </c>
      <c r="AC541" s="10" t="s">
        <v>123</v>
      </c>
      <c r="AD541" s="12">
        <v>76099</v>
      </c>
      <c r="AE541" s="10"/>
      <c r="AF541" s="10"/>
      <c r="AG541" s="10"/>
      <c r="AH541" s="10"/>
      <c r="AI541" s="10" t="s">
        <v>3890</v>
      </c>
      <c r="AJ541" s="10" t="s">
        <v>3891</v>
      </c>
      <c r="AK541" s="10"/>
      <c r="AL541" s="10">
        <v>4424671929</v>
      </c>
      <c r="AM541" s="10" t="s">
        <v>3892</v>
      </c>
      <c r="AN541" s="10" t="s">
        <v>2763</v>
      </c>
      <c r="AO541" s="10"/>
      <c r="AP541" s="10">
        <v>4422233044</v>
      </c>
      <c r="AQ541" s="10" t="s">
        <v>3892</v>
      </c>
      <c r="AR541" s="10" t="s">
        <v>1022</v>
      </c>
      <c r="AS541" s="4" t="s">
        <v>1023</v>
      </c>
      <c r="AT541" s="10" t="s">
        <v>1024</v>
      </c>
      <c r="AU541" s="11">
        <v>46112</v>
      </c>
      <c r="AV541" s="10" t="s">
        <v>2764</v>
      </c>
    </row>
    <row r="542" spans="1:48" x14ac:dyDescent="0.25">
      <c r="A542" s="10">
        <v>2026</v>
      </c>
      <c r="B542" s="11">
        <v>46023</v>
      </c>
      <c r="C542" s="11">
        <v>46112</v>
      </c>
      <c r="D542" s="10" t="s">
        <v>113</v>
      </c>
      <c r="E542" s="10"/>
      <c r="F542" s="10"/>
      <c r="G542" s="10"/>
      <c r="H542" s="10"/>
      <c r="I542" s="10" t="s">
        <v>3893</v>
      </c>
      <c r="J542" s="10"/>
      <c r="K542" s="10"/>
      <c r="L542" s="10" t="s">
        <v>116</v>
      </c>
      <c r="M542" s="10"/>
      <c r="N542" s="10" t="s">
        <v>3894</v>
      </c>
      <c r="O542" s="10" t="s">
        <v>3895</v>
      </c>
      <c r="P542" s="10" t="s">
        <v>1016</v>
      </c>
      <c r="Q542" s="10" t="s">
        <v>3896</v>
      </c>
      <c r="R542" s="10" t="s">
        <v>127</v>
      </c>
      <c r="S542" s="10" t="s">
        <v>3897</v>
      </c>
      <c r="T542" s="10">
        <v>241</v>
      </c>
      <c r="U542" s="10"/>
      <c r="V542" s="10" t="s">
        <v>131</v>
      </c>
      <c r="W542" s="10" t="s">
        <v>3898</v>
      </c>
      <c r="X542" s="10">
        <v>50</v>
      </c>
      <c r="Y542" s="10" t="s">
        <v>3899</v>
      </c>
      <c r="Z542" s="10">
        <v>50</v>
      </c>
      <c r="AA542" s="10" t="s">
        <v>3899</v>
      </c>
      <c r="AB542" s="10">
        <v>31</v>
      </c>
      <c r="AC542" s="10" t="s">
        <v>3895</v>
      </c>
      <c r="AD542" s="12">
        <v>97114</v>
      </c>
      <c r="AE542" s="10"/>
      <c r="AF542" s="10"/>
      <c r="AG542" s="10"/>
      <c r="AH542" s="10"/>
      <c r="AI542" s="10" t="s">
        <v>3900</v>
      </c>
      <c r="AJ542" s="10" t="s">
        <v>3901</v>
      </c>
      <c r="AK542" s="10" t="s">
        <v>1646</v>
      </c>
      <c r="AL542" s="10">
        <v>9991489409</v>
      </c>
      <c r="AM542" s="10" t="s">
        <v>3902</v>
      </c>
      <c r="AN542" s="10" t="s">
        <v>2763</v>
      </c>
      <c r="AO542" s="10"/>
      <c r="AP542" s="10">
        <v>9994897005</v>
      </c>
      <c r="AQ542" s="10" t="s">
        <v>3903</v>
      </c>
      <c r="AR542" s="10" t="s">
        <v>1022</v>
      </c>
      <c r="AS542" s="4" t="s">
        <v>1023</v>
      </c>
      <c r="AT542" s="10" t="s">
        <v>1024</v>
      </c>
      <c r="AU542" s="11">
        <v>46112</v>
      </c>
      <c r="AV542" s="10" t="s">
        <v>2764</v>
      </c>
    </row>
    <row r="543" spans="1:48" x14ac:dyDescent="0.25">
      <c r="A543" s="10">
        <v>2026</v>
      </c>
      <c r="B543" s="11">
        <v>46023</v>
      </c>
      <c r="C543" s="11">
        <v>46112</v>
      </c>
      <c r="D543" s="10" t="s">
        <v>113</v>
      </c>
      <c r="E543" s="10"/>
      <c r="F543" s="10"/>
      <c r="G543" s="10"/>
      <c r="H543" s="10"/>
      <c r="I543" s="10" t="s">
        <v>3904</v>
      </c>
      <c r="J543" s="10"/>
      <c r="K543" s="10"/>
      <c r="L543" s="10" t="s">
        <v>116</v>
      </c>
      <c r="M543" s="10"/>
      <c r="N543" s="10" t="s">
        <v>3905</v>
      </c>
      <c r="O543" s="10" t="s">
        <v>3122</v>
      </c>
      <c r="P543" s="10" t="s">
        <v>1016</v>
      </c>
      <c r="Q543" s="10" t="s">
        <v>3906</v>
      </c>
      <c r="R543" s="10" t="s">
        <v>127</v>
      </c>
      <c r="S543" s="10" t="s">
        <v>3907</v>
      </c>
      <c r="T543" s="10">
        <v>216</v>
      </c>
      <c r="U543" s="10"/>
      <c r="V543" s="10" t="s">
        <v>131</v>
      </c>
      <c r="W543" s="10" t="s">
        <v>3908</v>
      </c>
      <c r="X543" s="10">
        <v>39</v>
      </c>
      <c r="Y543" s="10" t="s">
        <v>3880</v>
      </c>
      <c r="Z543" s="10">
        <v>39</v>
      </c>
      <c r="AA543" s="10" t="s">
        <v>3880</v>
      </c>
      <c r="AB543" s="10">
        <v>19</v>
      </c>
      <c r="AC543" s="10" t="s">
        <v>3122</v>
      </c>
      <c r="AD543" s="12">
        <v>64290</v>
      </c>
      <c r="AE543" s="10"/>
      <c r="AF543" s="10"/>
      <c r="AG543" s="10"/>
      <c r="AH543" s="10"/>
      <c r="AI543" s="10" t="s">
        <v>3909</v>
      </c>
      <c r="AJ543" s="10" t="s">
        <v>3910</v>
      </c>
      <c r="AK543" s="10" t="s">
        <v>3911</v>
      </c>
      <c r="AL543" s="10">
        <v>8183318388</v>
      </c>
      <c r="AM543" s="10" t="s">
        <v>3912</v>
      </c>
      <c r="AN543" s="10" t="s">
        <v>2763</v>
      </c>
      <c r="AO543" s="10"/>
      <c r="AP543" s="10">
        <v>8183318388</v>
      </c>
      <c r="AQ543" s="10" t="s">
        <v>3913</v>
      </c>
      <c r="AR543" s="10" t="s">
        <v>1022</v>
      </c>
      <c r="AS543" s="4" t="s">
        <v>1023</v>
      </c>
      <c r="AT543" s="10" t="s">
        <v>1024</v>
      </c>
      <c r="AU543" s="11">
        <v>46112</v>
      </c>
      <c r="AV543" s="10" t="s">
        <v>2764</v>
      </c>
    </row>
    <row r="544" spans="1:48" x14ac:dyDescent="0.25">
      <c r="A544" s="10">
        <v>2026</v>
      </c>
      <c r="B544" s="11">
        <v>46023</v>
      </c>
      <c r="C544" s="11">
        <v>46112</v>
      </c>
      <c r="D544" s="10" t="s">
        <v>113</v>
      </c>
      <c r="E544" s="10"/>
      <c r="F544" s="10"/>
      <c r="G544" s="10"/>
      <c r="H544" s="10"/>
      <c r="I544" s="10" t="s">
        <v>3914</v>
      </c>
      <c r="J544" s="10"/>
      <c r="K544" s="10"/>
      <c r="L544" s="10" t="s">
        <v>116</v>
      </c>
      <c r="M544" s="10"/>
      <c r="N544" s="10" t="s">
        <v>3915</v>
      </c>
      <c r="O544" s="10" t="s">
        <v>123</v>
      </c>
      <c r="P544" s="10" t="s">
        <v>1016</v>
      </c>
      <c r="Q544" s="10" t="s">
        <v>3916</v>
      </c>
      <c r="R544" s="10" t="s">
        <v>127</v>
      </c>
      <c r="S544" s="10" t="s">
        <v>3917</v>
      </c>
      <c r="T544" s="10">
        <v>109</v>
      </c>
      <c r="U544" s="10">
        <v>5</v>
      </c>
      <c r="V544" s="10" t="s">
        <v>131</v>
      </c>
      <c r="W544" s="10" t="s">
        <v>1877</v>
      </c>
      <c r="X544" s="10">
        <v>14</v>
      </c>
      <c r="Y544" s="10" t="s">
        <v>1020</v>
      </c>
      <c r="Z544" s="10">
        <v>14</v>
      </c>
      <c r="AA544" s="10" t="s">
        <v>1020</v>
      </c>
      <c r="AB544" s="10">
        <v>22</v>
      </c>
      <c r="AC544" s="10" t="s">
        <v>123</v>
      </c>
      <c r="AD544" s="12">
        <v>76100</v>
      </c>
      <c r="AE544" s="10"/>
      <c r="AF544" s="10"/>
      <c r="AG544" s="10"/>
      <c r="AH544" s="10"/>
      <c r="AI544" s="10" t="s">
        <v>3918</v>
      </c>
      <c r="AJ544" s="10" t="s">
        <v>1522</v>
      </c>
      <c r="AK544" s="10" t="s">
        <v>1044</v>
      </c>
      <c r="AL544" s="10">
        <v>4421671860</v>
      </c>
      <c r="AM544" s="10" t="s">
        <v>3919</v>
      </c>
      <c r="AN544" s="10" t="s">
        <v>2763</v>
      </c>
      <c r="AO544" s="10"/>
      <c r="AP544" s="10">
        <v>4421671860</v>
      </c>
      <c r="AQ544" s="10" t="s">
        <v>3920</v>
      </c>
      <c r="AR544" s="10" t="s">
        <v>1022</v>
      </c>
      <c r="AS544" s="4" t="s">
        <v>1023</v>
      </c>
      <c r="AT544" s="10" t="s">
        <v>1024</v>
      </c>
      <c r="AU544" s="11">
        <v>46112</v>
      </c>
      <c r="AV544" s="10" t="s">
        <v>2764</v>
      </c>
    </row>
    <row r="545" spans="1:48" x14ac:dyDescent="0.25">
      <c r="A545" s="10">
        <v>2026</v>
      </c>
      <c r="B545" s="11">
        <v>46023</v>
      </c>
      <c r="C545" s="11">
        <v>46112</v>
      </c>
      <c r="D545" s="10" t="s">
        <v>113</v>
      </c>
      <c r="E545" s="10"/>
      <c r="F545" s="10"/>
      <c r="G545" s="10"/>
      <c r="H545" s="10"/>
      <c r="I545" s="10" t="s">
        <v>3921</v>
      </c>
      <c r="J545" s="10"/>
      <c r="K545" s="10"/>
      <c r="L545" s="10" t="s">
        <v>116</v>
      </c>
      <c r="M545" s="10"/>
      <c r="N545" s="10" t="s">
        <v>3922</v>
      </c>
      <c r="O545" s="10" t="s">
        <v>123</v>
      </c>
      <c r="P545" s="10" t="s">
        <v>1016</v>
      </c>
      <c r="Q545" s="10" t="s">
        <v>3923</v>
      </c>
      <c r="R545" s="10" t="s">
        <v>127</v>
      </c>
      <c r="S545" s="10" t="s">
        <v>3924</v>
      </c>
      <c r="T545" s="10" t="s">
        <v>3925</v>
      </c>
      <c r="U545" s="10">
        <v>35</v>
      </c>
      <c r="V545" s="10" t="s">
        <v>131</v>
      </c>
      <c r="W545" s="10" t="s">
        <v>1158</v>
      </c>
      <c r="X545" s="10">
        <v>16</v>
      </c>
      <c r="Y545" s="10" t="s">
        <v>1072</v>
      </c>
      <c r="Z545" s="10">
        <v>16</v>
      </c>
      <c r="AA545" s="10" t="s">
        <v>1072</v>
      </c>
      <c r="AB545" s="10">
        <v>22</v>
      </c>
      <c r="AC545" s="10" t="s">
        <v>123</v>
      </c>
      <c r="AD545" s="12">
        <v>76824</v>
      </c>
      <c r="AE545" s="10"/>
      <c r="AF545" s="10"/>
      <c r="AG545" s="10"/>
      <c r="AH545" s="10"/>
      <c r="AI545" s="10" t="s">
        <v>1660</v>
      </c>
      <c r="AJ545" s="10" t="s">
        <v>1098</v>
      </c>
      <c r="AK545" s="10" t="s">
        <v>1059</v>
      </c>
      <c r="AL545" s="10">
        <v>4271054050</v>
      </c>
      <c r="AM545" s="10" t="s">
        <v>3926</v>
      </c>
      <c r="AN545" s="10" t="s">
        <v>2763</v>
      </c>
      <c r="AO545" s="10"/>
      <c r="AP545" s="10">
        <v>4271054050</v>
      </c>
      <c r="AQ545" s="10" t="s">
        <v>3927</v>
      </c>
      <c r="AR545" s="10" t="s">
        <v>1022</v>
      </c>
      <c r="AS545" s="4" t="s">
        <v>1023</v>
      </c>
      <c r="AT545" s="10" t="s">
        <v>1024</v>
      </c>
      <c r="AU545" s="11">
        <v>46112</v>
      </c>
      <c r="AV545" s="10" t="s">
        <v>2764</v>
      </c>
    </row>
    <row r="546" spans="1:48" x14ac:dyDescent="0.25">
      <c r="A546" s="10">
        <v>2026</v>
      </c>
      <c r="B546" s="11">
        <v>46023</v>
      </c>
      <c r="C546" s="11">
        <v>46112</v>
      </c>
      <c r="D546" s="10" t="s">
        <v>113</v>
      </c>
      <c r="E546" s="10"/>
      <c r="F546" s="10"/>
      <c r="G546" s="10"/>
      <c r="H546" s="10"/>
      <c r="I546" s="10" t="s">
        <v>3928</v>
      </c>
      <c r="J546" s="10"/>
      <c r="K546" s="10"/>
      <c r="L546" s="10" t="s">
        <v>116</v>
      </c>
      <c r="M546" s="10"/>
      <c r="N546" s="10" t="s">
        <v>3929</v>
      </c>
      <c r="O546" s="10" t="s">
        <v>123</v>
      </c>
      <c r="P546" s="10" t="s">
        <v>1016</v>
      </c>
      <c r="Q546" s="10" t="s">
        <v>3930</v>
      </c>
      <c r="R546" s="10" t="s">
        <v>127</v>
      </c>
      <c r="S546" s="10" t="s">
        <v>3931</v>
      </c>
      <c r="T546" s="10">
        <v>109</v>
      </c>
      <c r="U546" s="10" t="s">
        <v>3932</v>
      </c>
      <c r="V546" s="10" t="s">
        <v>131</v>
      </c>
      <c r="W546" s="10" t="s">
        <v>3933</v>
      </c>
      <c r="X546" s="10">
        <v>14</v>
      </c>
      <c r="Y546" s="10" t="s">
        <v>1020</v>
      </c>
      <c r="Z546" s="10">
        <v>14</v>
      </c>
      <c r="AA546" s="10" t="s">
        <v>1020</v>
      </c>
      <c r="AB546" s="10">
        <v>22</v>
      </c>
      <c r="AC546" s="10" t="s">
        <v>123</v>
      </c>
      <c r="AD546" s="12">
        <v>76146</v>
      </c>
      <c r="AE546" s="10"/>
      <c r="AF546" s="10"/>
      <c r="AG546" s="10"/>
      <c r="AH546" s="10"/>
      <c r="AI546" s="10" t="s">
        <v>3934</v>
      </c>
      <c r="AJ546" s="10" t="s">
        <v>2815</v>
      </c>
      <c r="AK546" s="10" t="s">
        <v>2816</v>
      </c>
      <c r="AL546" s="10">
        <v>4424365210</v>
      </c>
      <c r="AM546" s="10" t="s">
        <v>3935</v>
      </c>
      <c r="AN546" s="10" t="s">
        <v>2763</v>
      </c>
      <c r="AO546" s="10"/>
      <c r="AP546" s="10">
        <v>4422583000</v>
      </c>
      <c r="AQ546" s="10" t="s">
        <v>3936</v>
      </c>
      <c r="AR546" s="10" t="s">
        <v>1022</v>
      </c>
      <c r="AS546" s="4" t="s">
        <v>1023</v>
      </c>
      <c r="AT546" s="10" t="s">
        <v>1024</v>
      </c>
      <c r="AU546" s="11">
        <v>46112</v>
      </c>
      <c r="AV546" s="10" t="s">
        <v>2764</v>
      </c>
    </row>
    <row r="547" spans="1:48" x14ac:dyDescent="0.25">
      <c r="A547" s="10">
        <v>2026</v>
      </c>
      <c r="B547" s="11">
        <v>46023</v>
      </c>
      <c r="C547" s="11">
        <v>46112</v>
      </c>
      <c r="D547" s="10" t="s">
        <v>113</v>
      </c>
      <c r="E547" s="10"/>
      <c r="F547" s="10"/>
      <c r="G547" s="10"/>
      <c r="H547" s="10"/>
      <c r="I547" s="10" t="s">
        <v>3937</v>
      </c>
      <c r="J547" s="10"/>
      <c r="K547" s="10"/>
      <c r="L547" s="10" t="s">
        <v>116</v>
      </c>
      <c r="M547" s="10"/>
      <c r="N547" s="10" t="s">
        <v>3938</v>
      </c>
      <c r="O547" s="10" t="s">
        <v>123</v>
      </c>
      <c r="P547" s="10" t="s">
        <v>1016</v>
      </c>
      <c r="Q547" s="10" t="s">
        <v>3939</v>
      </c>
      <c r="R547" s="10" t="s">
        <v>127</v>
      </c>
      <c r="S547" s="10" t="s">
        <v>3940</v>
      </c>
      <c r="T547" s="10">
        <v>532</v>
      </c>
      <c r="U547" s="10"/>
      <c r="V547" s="10" t="s">
        <v>131</v>
      </c>
      <c r="W547" s="10" t="s">
        <v>2717</v>
      </c>
      <c r="X547" s="10">
        <v>14</v>
      </c>
      <c r="Y547" s="10" t="s">
        <v>1020</v>
      </c>
      <c r="Z547" s="10">
        <v>14</v>
      </c>
      <c r="AA547" s="10" t="s">
        <v>1020</v>
      </c>
      <c r="AB547" s="10">
        <v>22</v>
      </c>
      <c r="AC547" s="10" t="s">
        <v>123</v>
      </c>
      <c r="AD547" s="12">
        <v>76020</v>
      </c>
      <c r="AE547" s="10"/>
      <c r="AF547" s="10"/>
      <c r="AG547" s="10"/>
      <c r="AH547" s="10"/>
      <c r="AI547" s="10" t="s">
        <v>3941</v>
      </c>
      <c r="AJ547" s="10" t="s">
        <v>3942</v>
      </c>
      <c r="AK547" s="10" t="s">
        <v>3943</v>
      </c>
      <c r="AL547" s="10">
        <v>4423597332</v>
      </c>
      <c r="AM547" s="10" t="s">
        <v>3944</v>
      </c>
      <c r="AN547" s="10" t="s">
        <v>2763</v>
      </c>
      <c r="AO547" s="10"/>
      <c r="AP547" s="10">
        <v>4461385085</v>
      </c>
      <c r="AQ547" s="10" t="s">
        <v>3945</v>
      </c>
      <c r="AR547" s="10" t="s">
        <v>1022</v>
      </c>
      <c r="AS547" s="4" t="s">
        <v>1023</v>
      </c>
      <c r="AT547" s="10" t="s">
        <v>1024</v>
      </c>
      <c r="AU547" s="11">
        <v>46112</v>
      </c>
      <c r="AV547" s="10" t="s">
        <v>2764</v>
      </c>
    </row>
    <row r="548" spans="1:48" x14ac:dyDescent="0.25">
      <c r="A548" s="10">
        <v>2026</v>
      </c>
      <c r="B548" s="11">
        <v>46023</v>
      </c>
      <c r="C548" s="11">
        <v>46112</v>
      </c>
      <c r="D548" s="10" t="s">
        <v>113</v>
      </c>
      <c r="E548" s="10"/>
      <c r="F548" s="10"/>
      <c r="G548" s="10"/>
      <c r="H548" s="10"/>
      <c r="I548" s="10" t="s">
        <v>3946</v>
      </c>
      <c r="J548" s="10"/>
      <c r="K548" s="10"/>
      <c r="L548" s="10" t="s">
        <v>116</v>
      </c>
      <c r="M548" s="10"/>
      <c r="N548" s="10" t="s">
        <v>3947</v>
      </c>
      <c r="O548" s="10" t="s">
        <v>123</v>
      </c>
      <c r="P548" s="10" t="s">
        <v>1016</v>
      </c>
      <c r="Q548" s="10" t="s">
        <v>3948</v>
      </c>
      <c r="R548" s="10" t="s">
        <v>127</v>
      </c>
      <c r="S548" s="10" t="s">
        <v>3949</v>
      </c>
      <c r="T548" s="10">
        <v>1</v>
      </c>
      <c r="U548" s="10">
        <v>11</v>
      </c>
      <c r="V548" s="10" t="s">
        <v>131</v>
      </c>
      <c r="W548" s="10" t="s">
        <v>3950</v>
      </c>
      <c r="X548" s="10">
        <v>14</v>
      </c>
      <c r="Y548" s="10" t="s">
        <v>1020</v>
      </c>
      <c r="Z548" s="10">
        <v>14</v>
      </c>
      <c r="AA548" s="10" t="s">
        <v>1020</v>
      </c>
      <c r="AB548" s="10">
        <v>22</v>
      </c>
      <c r="AC548" s="10" t="s">
        <v>123</v>
      </c>
      <c r="AD548" s="12">
        <v>76120</v>
      </c>
      <c r="AE548" s="10"/>
      <c r="AF548" s="10"/>
      <c r="AG548" s="10"/>
      <c r="AH548" s="10"/>
      <c r="AI548" s="10" t="s">
        <v>3951</v>
      </c>
      <c r="AJ548" s="10" t="s">
        <v>1052</v>
      </c>
      <c r="AK548" s="10" t="s">
        <v>3952</v>
      </c>
      <c r="AL548" s="10">
        <v>4421442267</v>
      </c>
      <c r="AM548" s="10" t="s">
        <v>3953</v>
      </c>
      <c r="AN548" s="10" t="s">
        <v>2763</v>
      </c>
      <c r="AO548" s="10"/>
      <c r="AP548" s="10">
        <v>4421442267</v>
      </c>
      <c r="AQ548" s="10" t="s">
        <v>3953</v>
      </c>
      <c r="AR548" s="10" t="s">
        <v>1022</v>
      </c>
      <c r="AS548" s="4" t="s">
        <v>1023</v>
      </c>
      <c r="AT548" s="10" t="s">
        <v>1024</v>
      </c>
      <c r="AU548" s="11">
        <v>46112</v>
      </c>
      <c r="AV548" s="10" t="s">
        <v>2764</v>
      </c>
    </row>
    <row r="549" spans="1:48" x14ac:dyDescent="0.25">
      <c r="A549" s="10">
        <v>2026</v>
      </c>
      <c r="B549" s="11">
        <v>46023</v>
      </c>
      <c r="C549" s="11">
        <v>46112</v>
      </c>
      <c r="D549" s="10" t="s">
        <v>113</v>
      </c>
      <c r="E549" s="10"/>
      <c r="F549" s="10"/>
      <c r="G549" s="10"/>
      <c r="H549" s="10"/>
      <c r="I549" s="10" t="s">
        <v>3954</v>
      </c>
      <c r="J549" s="10"/>
      <c r="K549" s="10"/>
      <c r="L549" s="10" t="s">
        <v>116</v>
      </c>
      <c r="M549" s="10"/>
      <c r="N549" s="10" t="s">
        <v>3955</v>
      </c>
      <c r="O549" s="10" t="s">
        <v>123</v>
      </c>
      <c r="P549" s="10" t="s">
        <v>1016</v>
      </c>
      <c r="Q549" s="10" t="s">
        <v>3956</v>
      </c>
      <c r="R549" s="10" t="s">
        <v>127</v>
      </c>
      <c r="S549" s="10" t="s">
        <v>3957</v>
      </c>
      <c r="T549" s="10" t="s">
        <v>2655</v>
      </c>
      <c r="U549" s="10">
        <v>16</v>
      </c>
      <c r="V549" s="10" t="s">
        <v>131</v>
      </c>
      <c r="W549" s="10" t="s">
        <v>3322</v>
      </c>
      <c r="X549" s="10">
        <v>14</v>
      </c>
      <c r="Y549" s="10" t="s">
        <v>1020</v>
      </c>
      <c r="Z549" s="10">
        <v>14</v>
      </c>
      <c r="AA549" s="10" t="s">
        <v>1020</v>
      </c>
      <c r="AB549" s="10">
        <v>22</v>
      </c>
      <c r="AC549" s="10" t="s">
        <v>123</v>
      </c>
      <c r="AD549" s="12">
        <v>76120</v>
      </c>
      <c r="AE549" s="10"/>
      <c r="AF549" s="10"/>
      <c r="AG549" s="10"/>
      <c r="AH549" s="10"/>
      <c r="AI549" s="10" t="s">
        <v>3958</v>
      </c>
      <c r="AJ549" s="10" t="s">
        <v>3959</v>
      </c>
      <c r="AK549" s="10" t="s">
        <v>1105</v>
      </c>
      <c r="AL549" s="10">
        <v>4425951108</v>
      </c>
      <c r="AM549" s="10" t="s">
        <v>3960</v>
      </c>
      <c r="AN549" s="10" t="s">
        <v>2763</v>
      </c>
      <c r="AO549" s="10"/>
      <c r="AP549" s="10">
        <v>4425951108</v>
      </c>
      <c r="AQ549" s="10" t="s">
        <v>3960</v>
      </c>
      <c r="AR549" s="10" t="s">
        <v>1022</v>
      </c>
      <c r="AS549" s="4" t="s">
        <v>1023</v>
      </c>
      <c r="AT549" s="10" t="s">
        <v>1024</v>
      </c>
      <c r="AU549" s="11">
        <v>46112</v>
      </c>
      <c r="AV549" s="10" t="s">
        <v>2764</v>
      </c>
    </row>
    <row r="550" spans="1:48" x14ac:dyDescent="0.25">
      <c r="A550" s="10">
        <v>2026</v>
      </c>
      <c r="B550" s="11">
        <v>46023</v>
      </c>
      <c r="C550" s="11">
        <v>46112</v>
      </c>
      <c r="D550" s="10" t="s">
        <v>113</v>
      </c>
      <c r="E550" s="10"/>
      <c r="F550" s="10"/>
      <c r="G550" s="10"/>
      <c r="H550" s="10"/>
      <c r="I550" s="10" t="s">
        <v>3961</v>
      </c>
      <c r="J550" s="10"/>
      <c r="K550" s="10"/>
      <c r="L550" s="10" t="s">
        <v>116</v>
      </c>
      <c r="M550" s="10"/>
      <c r="N550" s="10" t="s">
        <v>3962</v>
      </c>
      <c r="O550" s="10" t="s">
        <v>117</v>
      </c>
      <c r="P550" s="10" t="s">
        <v>1016</v>
      </c>
      <c r="Q550" s="10" t="s">
        <v>3963</v>
      </c>
      <c r="R550" s="10" t="s">
        <v>127</v>
      </c>
      <c r="S550" s="10" t="s">
        <v>3964</v>
      </c>
      <c r="T550" s="10">
        <v>48</v>
      </c>
      <c r="U550" s="10"/>
      <c r="V550" s="10" t="s">
        <v>131</v>
      </c>
      <c r="W550" s="10" t="s">
        <v>3965</v>
      </c>
      <c r="X550" s="10">
        <v>33</v>
      </c>
      <c r="Y550" s="10" t="s">
        <v>3966</v>
      </c>
      <c r="Z550" s="10">
        <v>33</v>
      </c>
      <c r="AA550" s="10" t="s">
        <v>3966</v>
      </c>
      <c r="AB550" s="10">
        <v>15</v>
      </c>
      <c r="AC550" s="10" t="s">
        <v>117</v>
      </c>
      <c r="AD550" s="12">
        <v>55349</v>
      </c>
      <c r="AE550" s="10"/>
      <c r="AF550" s="10"/>
      <c r="AG550" s="10"/>
      <c r="AH550" s="10"/>
      <c r="AI550" s="10" t="s">
        <v>1392</v>
      </c>
      <c r="AJ550" s="10" t="s">
        <v>1411</v>
      </c>
      <c r="AK550" s="10" t="s">
        <v>2151</v>
      </c>
      <c r="AL550" s="10">
        <v>5515410608</v>
      </c>
      <c r="AM550" s="10" t="s">
        <v>3967</v>
      </c>
      <c r="AN550" s="10" t="s">
        <v>2763</v>
      </c>
      <c r="AO550" s="10"/>
      <c r="AP550" s="10">
        <v>5515410608</v>
      </c>
      <c r="AQ550" s="10" t="s">
        <v>3968</v>
      </c>
      <c r="AR550" s="10" t="s">
        <v>1022</v>
      </c>
      <c r="AS550" s="4" t="s">
        <v>1023</v>
      </c>
      <c r="AT550" s="10" t="s">
        <v>1024</v>
      </c>
      <c r="AU550" s="11">
        <v>46112</v>
      </c>
      <c r="AV550" s="10" t="s">
        <v>2764</v>
      </c>
    </row>
    <row r="551" spans="1:48" x14ac:dyDescent="0.25">
      <c r="A551" s="10">
        <v>2026</v>
      </c>
      <c r="B551" s="11">
        <v>46023</v>
      </c>
      <c r="C551" s="11">
        <v>46112</v>
      </c>
      <c r="D551" s="10" t="s">
        <v>113</v>
      </c>
      <c r="E551" s="10"/>
      <c r="F551" s="10"/>
      <c r="G551" s="10"/>
      <c r="H551" s="10"/>
      <c r="I551" s="10" t="s">
        <v>3969</v>
      </c>
      <c r="J551" s="10"/>
      <c r="K551" s="10"/>
      <c r="L551" s="10" t="s">
        <v>116</v>
      </c>
      <c r="M551" s="10"/>
      <c r="N551" s="10" t="s">
        <v>3970</v>
      </c>
      <c r="O551" s="10" t="s">
        <v>3895</v>
      </c>
      <c r="P551" s="10" t="s">
        <v>1016</v>
      </c>
      <c r="Q551" s="10" t="s">
        <v>3971</v>
      </c>
      <c r="R551" s="10" t="s">
        <v>127</v>
      </c>
      <c r="S551" s="10" t="s">
        <v>3972</v>
      </c>
      <c r="T551" s="10">
        <v>315</v>
      </c>
      <c r="U551" s="10"/>
      <c r="V551" s="10" t="s">
        <v>131</v>
      </c>
      <c r="W551" s="10" t="s">
        <v>3973</v>
      </c>
      <c r="X551" s="10">
        <v>50</v>
      </c>
      <c r="Y551" s="10" t="s">
        <v>3899</v>
      </c>
      <c r="Z551" s="10">
        <v>50</v>
      </c>
      <c r="AA551" s="10" t="s">
        <v>3899</v>
      </c>
      <c r="AB551" s="10">
        <v>31</v>
      </c>
      <c r="AC551" s="10" t="s">
        <v>3895</v>
      </c>
      <c r="AD551" s="12">
        <v>97114</v>
      </c>
      <c r="AE551" s="10"/>
      <c r="AF551" s="10"/>
      <c r="AG551" s="10"/>
      <c r="AH551" s="10"/>
      <c r="AI551" s="10" t="s">
        <v>3974</v>
      </c>
      <c r="AJ551" s="10" t="s">
        <v>3975</v>
      </c>
      <c r="AK551" s="10" t="s">
        <v>1602</v>
      </c>
      <c r="AL551" s="10">
        <v>9992760802</v>
      </c>
      <c r="AM551" s="10" t="s">
        <v>3976</v>
      </c>
      <c r="AN551" s="10" t="s">
        <v>2763</v>
      </c>
      <c r="AO551" s="10"/>
      <c r="AP551" s="10">
        <v>9992286117</v>
      </c>
      <c r="AQ551" s="10" t="s">
        <v>3977</v>
      </c>
      <c r="AR551" s="10" t="s">
        <v>1022</v>
      </c>
      <c r="AS551" s="4" t="s">
        <v>1023</v>
      </c>
      <c r="AT551" s="10" t="s">
        <v>1024</v>
      </c>
      <c r="AU551" s="11">
        <v>46112</v>
      </c>
      <c r="AV551" s="10" t="s">
        <v>2764</v>
      </c>
    </row>
    <row r="552" spans="1:48" x14ac:dyDescent="0.25">
      <c r="A552" s="10">
        <v>2026</v>
      </c>
      <c r="B552" s="11">
        <v>46023</v>
      </c>
      <c r="C552" s="11">
        <v>46112</v>
      </c>
      <c r="D552" s="10" t="s">
        <v>113</v>
      </c>
      <c r="E552" s="10"/>
      <c r="F552" s="10"/>
      <c r="G552" s="10"/>
      <c r="H552" s="10"/>
      <c r="I552" s="10" t="s">
        <v>3978</v>
      </c>
      <c r="J552" s="10"/>
      <c r="K552" s="10"/>
      <c r="L552" s="10" t="s">
        <v>116</v>
      </c>
      <c r="M552" s="10"/>
      <c r="N552" s="10" t="s">
        <v>3979</v>
      </c>
      <c r="O552" s="10" t="s">
        <v>123</v>
      </c>
      <c r="P552" s="10" t="s">
        <v>1016</v>
      </c>
      <c r="Q552" s="10" t="s">
        <v>3980</v>
      </c>
      <c r="R552" s="10" t="s">
        <v>127</v>
      </c>
      <c r="S552" s="10" t="s">
        <v>3054</v>
      </c>
      <c r="T552" s="10">
        <v>210</v>
      </c>
      <c r="U552" s="10"/>
      <c r="V552" s="10" t="s">
        <v>131</v>
      </c>
      <c r="W552" s="10" t="s">
        <v>3981</v>
      </c>
      <c r="X552" s="10">
        <v>14</v>
      </c>
      <c r="Y552" s="10" t="s">
        <v>1020</v>
      </c>
      <c r="Z552" s="10">
        <v>14</v>
      </c>
      <c r="AA552" s="10" t="s">
        <v>1020</v>
      </c>
      <c r="AB552" s="10">
        <v>22</v>
      </c>
      <c r="AC552" s="10" t="s">
        <v>123</v>
      </c>
      <c r="AD552" s="12">
        <v>11000</v>
      </c>
      <c r="AE552" s="10"/>
      <c r="AF552" s="10"/>
      <c r="AG552" s="10"/>
      <c r="AH552" s="10"/>
      <c r="AI552" s="10" t="s">
        <v>2323</v>
      </c>
      <c r="AJ552" s="10" t="s">
        <v>3982</v>
      </c>
      <c r="AK552" s="10" t="s">
        <v>1066</v>
      </c>
      <c r="AL552" s="10">
        <v>5580395736</v>
      </c>
      <c r="AM552" s="10" t="s">
        <v>3983</v>
      </c>
      <c r="AN552" s="10" t="s">
        <v>2763</v>
      </c>
      <c r="AO552" s="10"/>
      <c r="AP552" s="10">
        <v>5641818016</v>
      </c>
      <c r="AQ552" s="10" t="s">
        <v>3984</v>
      </c>
      <c r="AR552" s="10" t="s">
        <v>1022</v>
      </c>
      <c r="AS552" s="4" t="s">
        <v>1023</v>
      </c>
      <c r="AT552" s="10" t="s">
        <v>1024</v>
      </c>
      <c r="AU552" s="11">
        <v>46112</v>
      </c>
      <c r="AV552" s="10" t="s">
        <v>2764</v>
      </c>
    </row>
    <row r="553" spans="1:48" x14ac:dyDescent="0.25">
      <c r="A553" s="10">
        <v>2026</v>
      </c>
      <c r="B553" s="11">
        <v>46023</v>
      </c>
      <c r="C553" s="11">
        <v>46112</v>
      </c>
      <c r="D553" s="10" t="s">
        <v>113</v>
      </c>
      <c r="E553" s="10"/>
      <c r="F553" s="10"/>
      <c r="G553" s="10"/>
      <c r="H553" s="10"/>
      <c r="I553" s="10" t="s">
        <v>3985</v>
      </c>
      <c r="J553" s="10"/>
      <c r="K553" s="10"/>
      <c r="L553" s="10" t="s">
        <v>116</v>
      </c>
      <c r="M553" s="10"/>
      <c r="N553" s="10" t="s">
        <v>3986</v>
      </c>
      <c r="O553" s="10" t="s">
        <v>123</v>
      </c>
      <c r="P553" s="10" t="s">
        <v>1016</v>
      </c>
      <c r="Q553" s="10" t="s">
        <v>3987</v>
      </c>
      <c r="R553" s="10" t="s">
        <v>127</v>
      </c>
      <c r="S553" s="10" t="s">
        <v>3988</v>
      </c>
      <c r="T553" s="10">
        <v>20</v>
      </c>
      <c r="U553" s="10"/>
      <c r="V553" s="10" t="s">
        <v>131</v>
      </c>
      <c r="W553" s="10" t="s">
        <v>3989</v>
      </c>
      <c r="X553" s="10">
        <v>14</v>
      </c>
      <c r="Y553" s="10" t="s">
        <v>1020</v>
      </c>
      <c r="Z553" s="10">
        <v>14</v>
      </c>
      <c r="AA553" s="10" t="s">
        <v>1020</v>
      </c>
      <c r="AB553" s="10">
        <v>22</v>
      </c>
      <c r="AC553" s="10" t="s">
        <v>123</v>
      </c>
      <c r="AD553" s="12">
        <v>76140</v>
      </c>
      <c r="AE553" s="10"/>
      <c r="AF553" s="10"/>
      <c r="AG553" s="10"/>
      <c r="AH553" s="10"/>
      <c r="AI553" s="10" t="s">
        <v>3990</v>
      </c>
      <c r="AJ553" s="10" t="s">
        <v>3285</v>
      </c>
      <c r="AK553" s="10" t="s">
        <v>3991</v>
      </c>
      <c r="AL553" s="10">
        <v>4424712047</v>
      </c>
      <c r="AM553" s="10" t="s">
        <v>3992</v>
      </c>
      <c r="AN553" s="10" t="s">
        <v>2763</v>
      </c>
      <c r="AO553" s="10"/>
      <c r="AP553" s="10">
        <v>4422143887</v>
      </c>
      <c r="AQ553" s="10" t="s">
        <v>3992</v>
      </c>
      <c r="AR553" s="10" t="s">
        <v>1022</v>
      </c>
      <c r="AS553" s="4" t="s">
        <v>1023</v>
      </c>
      <c r="AT553" s="10" t="s">
        <v>1024</v>
      </c>
      <c r="AU553" s="11">
        <v>46112</v>
      </c>
      <c r="AV553" s="10" t="s">
        <v>2764</v>
      </c>
    </row>
    <row r="554" spans="1:48" x14ac:dyDescent="0.25">
      <c r="A554" s="10">
        <v>2026</v>
      </c>
      <c r="B554" s="11">
        <v>46023</v>
      </c>
      <c r="C554" s="11">
        <v>46112</v>
      </c>
      <c r="D554" s="10" t="s">
        <v>113</v>
      </c>
      <c r="E554" s="10"/>
      <c r="F554" s="10"/>
      <c r="G554" s="10"/>
      <c r="H554" s="10"/>
      <c r="I554" s="10" t="s">
        <v>3993</v>
      </c>
      <c r="J554" s="10"/>
      <c r="K554" s="10"/>
      <c r="L554" s="10" t="s">
        <v>116</v>
      </c>
      <c r="M554" s="10"/>
      <c r="N554" s="10" t="s">
        <v>3994</v>
      </c>
      <c r="O554" s="10" t="s">
        <v>124</v>
      </c>
      <c r="P554" s="10" t="s">
        <v>1016</v>
      </c>
      <c r="Q554" s="10" t="s">
        <v>3995</v>
      </c>
      <c r="R554" s="10" t="s">
        <v>127</v>
      </c>
      <c r="S554" s="10" t="s">
        <v>3996</v>
      </c>
      <c r="T554" s="10">
        <v>61</v>
      </c>
      <c r="U554" s="10" t="s">
        <v>3997</v>
      </c>
      <c r="V554" s="10" t="s">
        <v>131</v>
      </c>
      <c r="W554" s="10" t="s">
        <v>3998</v>
      </c>
      <c r="X554" s="10">
        <v>16</v>
      </c>
      <c r="Y554" s="10" t="s">
        <v>3057</v>
      </c>
      <c r="Z554" s="10">
        <v>16</v>
      </c>
      <c r="AA554" s="10" t="s">
        <v>3057</v>
      </c>
      <c r="AB554" s="10">
        <v>9</v>
      </c>
      <c r="AC554" s="10" t="s">
        <v>124</v>
      </c>
      <c r="AD554" s="12">
        <v>11560</v>
      </c>
      <c r="AE554" s="10"/>
      <c r="AF554" s="10"/>
      <c r="AG554" s="10"/>
      <c r="AH554" s="10"/>
      <c r="AI554" s="10" t="s">
        <v>3383</v>
      </c>
      <c r="AJ554" s="10" t="s">
        <v>1182</v>
      </c>
      <c r="AK554" s="10" t="s">
        <v>1105</v>
      </c>
      <c r="AL554" s="10">
        <v>4427497493</v>
      </c>
      <c r="AM554" s="10" t="s">
        <v>3999</v>
      </c>
      <c r="AN554" s="10" t="s">
        <v>2763</v>
      </c>
      <c r="AO554" s="10"/>
      <c r="AP554" s="10">
        <v>5536874066</v>
      </c>
      <c r="AQ554" s="10" t="s">
        <v>4000</v>
      </c>
      <c r="AR554" s="10" t="s">
        <v>1022</v>
      </c>
      <c r="AS554" s="4" t="s">
        <v>1023</v>
      </c>
      <c r="AT554" s="10" t="s">
        <v>1024</v>
      </c>
      <c r="AU554" s="11">
        <v>46112</v>
      </c>
      <c r="AV554" s="10" t="s">
        <v>2764</v>
      </c>
    </row>
    <row r="555" spans="1:48" x14ac:dyDescent="0.25">
      <c r="A555" s="10">
        <v>2026</v>
      </c>
      <c r="B555" s="11">
        <v>46023</v>
      </c>
      <c r="C555" s="11">
        <v>46112</v>
      </c>
      <c r="D555" s="10" t="s">
        <v>113</v>
      </c>
      <c r="E555" s="10"/>
      <c r="F555" s="10"/>
      <c r="G555" s="10"/>
      <c r="H555" s="10"/>
      <c r="I555" s="10" t="s">
        <v>4001</v>
      </c>
      <c r="J555" s="10"/>
      <c r="K555" s="10"/>
      <c r="L555" s="10" t="s">
        <v>116</v>
      </c>
      <c r="M555" s="10"/>
      <c r="N555" s="10" t="s">
        <v>4002</v>
      </c>
      <c r="O555" s="10" t="s">
        <v>123</v>
      </c>
      <c r="P555" s="10" t="s">
        <v>1016</v>
      </c>
      <c r="Q555" s="10" t="s">
        <v>4003</v>
      </c>
      <c r="R555" s="10" t="s">
        <v>127</v>
      </c>
      <c r="S555" s="10" t="s">
        <v>4004</v>
      </c>
      <c r="T555" s="10">
        <v>330</v>
      </c>
      <c r="U555" s="10">
        <v>2</v>
      </c>
      <c r="V555" s="10" t="s">
        <v>131</v>
      </c>
      <c r="W555" s="10" t="s">
        <v>2321</v>
      </c>
      <c r="X555" s="10">
        <v>14</v>
      </c>
      <c r="Y555" s="10" t="s">
        <v>1020</v>
      </c>
      <c r="Z555" s="10">
        <v>14</v>
      </c>
      <c r="AA555" s="10" t="s">
        <v>1020</v>
      </c>
      <c r="AB555" s="10">
        <v>22</v>
      </c>
      <c r="AC555" s="10" t="s">
        <v>123</v>
      </c>
      <c r="AD555" s="12">
        <v>76060</v>
      </c>
      <c r="AE555" s="10"/>
      <c r="AF555" s="10"/>
      <c r="AG555" s="10"/>
      <c r="AH555" s="10"/>
      <c r="AI555" s="10" t="s">
        <v>3346</v>
      </c>
      <c r="AJ555" s="10" t="s">
        <v>4005</v>
      </c>
      <c r="AK555" s="10" t="s">
        <v>4006</v>
      </c>
      <c r="AL555" s="10">
        <v>4424223152</v>
      </c>
      <c r="AM555" s="10" t="s">
        <v>4007</v>
      </c>
      <c r="AN555" s="10" t="s">
        <v>2763</v>
      </c>
      <c r="AO555" s="10"/>
      <c r="AP555" s="10">
        <v>4425438633</v>
      </c>
      <c r="AQ555" s="10" t="s">
        <v>4008</v>
      </c>
      <c r="AR555" s="10" t="s">
        <v>1022</v>
      </c>
      <c r="AS555" s="4" t="s">
        <v>1023</v>
      </c>
      <c r="AT555" s="10" t="s">
        <v>1024</v>
      </c>
      <c r="AU555" s="11">
        <v>46112</v>
      </c>
      <c r="AV555" s="10" t="s">
        <v>2764</v>
      </c>
    </row>
    <row r="556" spans="1:48" x14ac:dyDescent="0.25">
      <c r="A556" s="10">
        <v>2026</v>
      </c>
      <c r="B556" s="11">
        <v>46023</v>
      </c>
      <c r="C556" s="11">
        <v>46112</v>
      </c>
      <c r="D556" s="10" t="s">
        <v>113</v>
      </c>
      <c r="E556" s="10"/>
      <c r="F556" s="10"/>
      <c r="G556" s="10"/>
      <c r="H556" s="10"/>
      <c r="I556" s="10" t="s">
        <v>4009</v>
      </c>
      <c r="J556" s="10"/>
      <c r="K556" s="10"/>
      <c r="L556" s="10" t="s">
        <v>116</v>
      </c>
      <c r="M556" s="10"/>
      <c r="N556" s="10" t="s">
        <v>4010</v>
      </c>
      <c r="O556" s="10" t="s">
        <v>4011</v>
      </c>
      <c r="P556" s="10" t="s">
        <v>1016</v>
      </c>
      <c r="Q556" s="10" t="s">
        <v>1068</v>
      </c>
      <c r="R556" s="10" t="s">
        <v>127</v>
      </c>
      <c r="S556" s="10" t="s">
        <v>4012</v>
      </c>
      <c r="T556" s="10">
        <v>490</v>
      </c>
      <c r="U556" s="10"/>
      <c r="V556" s="10" t="s">
        <v>131</v>
      </c>
      <c r="W556" s="10" t="s">
        <v>4013</v>
      </c>
      <c r="X556" s="10">
        <v>53</v>
      </c>
      <c r="Y556" s="10" t="s">
        <v>4014</v>
      </c>
      <c r="Z556" s="10">
        <v>53</v>
      </c>
      <c r="AA556" s="10" t="s">
        <v>4014</v>
      </c>
      <c r="AB556" s="10">
        <v>16</v>
      </c>
      <c r="AC556" s="10" t="s">
        <v>4011</v>
      </c>
      <c r="AD556" s="12">
        <v>58280</v>
      </c>
      <c r="AE556" s="10"/>
      <c r="AF556" s="10"/>
      <c r="AG556" s="10"/>
      <c r="AH556" s="10"/>
      <c r="AI556" s="10" t="s">
        <v>4015</v>
      </c>
      <c r="AJ556" s="10" t="s">
        <v>1051</v>
      </c>
      <c r="AK556" s="10" t="s">
        <v>4016</v>
      </c>
      <c r="AL556" s="10">
        <v>4432419762</v>
      </c>
      <c r="AM556" s="10" t="s">
        <v>4017</v>
      </c>
      <c r="AN556" s="10" t="s">
        <v>2763</v>
      </c>
      <c r="AO556" s="10"/>
      <c r="AP556" s="10">
        <v>4432419762</v>
      </c>
      <c r="AQ556" s="10" t="s">
        <v>4017</v>
      </c>
      <c r="AR556" s="10" t="s">
        <v>1022</v>
      </c>
      <c r="AS556" s="4" t="s">
        <v>1023</v>
      </c>
      <c r="AT556" s="10" t="s">
        <v>1024</v>
      </c>
      <c r="AU556" s="11">
        <v>46112</v>
      </c>
      <c r="AV556" s="10" t="s">
        <v>2764</v>
      </c>
    </row>
    <row r="557" spans="1:48" x14ac:dyDescent="0.25">
      <c r="A557" s="10">
        <v>2026</v>
      </c>
      <c r="B557" s="11">
        <v>46023</v>
      </c>
      <c r="C557" s="11">
        <v>46112</v>
      </c>
      <c r="D557" s="10" t="s">
        <v>113</v>
      </c>
      <c r="E557" s="10"/>
      <c r="F557" s="10"/>
      <c r="G557" s="10"/>
      <c r="H557" s="10"/>
      <c r="I557" s="10" t="s">
        <v>4018</v>
      </c>
      <c r="J557" s="10"/>
      <c r="K557" s="10"/>
      <c r="L557" s="10" t="s">
        <v>116</v>
      </c>
      <c r="M557" s="10"/>
      <c r="N557" s="10" t="s">
        <v>4019</v>
      </c>
      <c r="O557" s="10" t="s">
        <v>124</v>
      </c>
      <c r="P557" s="10" t="s">
        <v>1016</v>
      </c>
      <c r="Q557" s="10" t="s">
        <v>1591</v>
      </c>
      <c r="R557" s="10" t="s">
        <v>127</v>
      </c>
      <c r="S557" s="10" t="s">
        <v>2165</v>
      </c>
      <c r="T557" s="10">
        <v>333</v>
      </c>
      <c r="U557" s="10" t="s">
        <v>2166</v>
      </c>
      <c r="V557" s="10" t="s">
        <v>131</v>
      </c>
      <c r="W557" s="10" t="s">
        <v>1786</v>
      </c>
      <c r="X557" s="10">
        <v>15</v>
      </c>
      <c r="Y557" s="10" t="s">
        <v>1786</v>
      </c>
      <c r="Z557" s="10">
        <v>15</v>
      </c>
      <c r="AA557" s="10" t="s">
        <v>1786</v>
      </c>
      <c r="AB557" s="10">
        <v>9</v>
      </c>
      <c r="AC557" s="10" t="s">
        <v>124</v>
      </c>
      <c r="AD557" s="12" t="s">
        <v>2167</v>
      </c>
      <c r="AE557" s="10"/>
      <c r="AF557" s="10"/>
      <c r="AG557" s="10"/>
      <c r="AH557" s="10"/>
      <c r="AI557" s="10" t="s">
        <v>2162</v>
      </c>
      <c r="AJ557" s="10" t="s">
        <v>1268</v>
      </c>
      <c r="AK557" s="10" t="s">
        <v>2102</v>
      </c>
      <c r="AL557" s="10">
        <v>5535667794</v>
      </c>
      <c r="AM557" s="10" t="s">
        <v>2168</v>
      </c>
      <c r="AN557" s="10" t="s">
        <v>2763</v>
      </c>
      <c r="AO557" s="10"/>
      <c r="AP557" s="10">
        <v>5535667794</v>
      </c>
      <c r="AQ557" s="10" t="s">
        <v>4017</v>
      </c>
      <c r="AR557" s="10" t="s">
        <v>1022</v>
      </c>
      <c r="AS557" s="4" t="s">
        <v>1023</v>
      </c>
      <c r="AT557" s="10" t="s">
        <v>1024</v>
      </c>
      <c r="AU557" s="11">
        <v>46112</v>
      </c>
      <c r="AV557" s="10" t="s">
        <v>2764</v>
      </c>
    </row>
    <row r="558" spans="1:48" x14ac:dyDescent="0.25">
      <c r="A558" s="10">
        <v>2026</v>
      </c>
      <c r="B558" s="11">
        <v>46023</v>
      </c>
      <c r="C558" s="11">
        <v>46112</v>
      </c>
      <c r="D558" s="10" t="s">
        <v>113</v>
      </c>
      <c r="E558" s="10"/>
      <c r="F558" s="10"/>
      <c r="G558" s="10"/>
      <c r="H558" s="10"/>
      <c r="I558" s="10" t="s">
        <v>4020</v>
      </c>
      <c r="J558" s="10"/>
      <c r="K558" s="10"/>
      <c r="L558" s="10" t="s">
        <v>116</v>
      </c>
      <c r="M558" s="10"/>
      <c r="N558" s="10" t="s">
        <v>4021</v>
      </c>
      <c r="O558" s="10" t="s">
        <v>124</v>
      </c>
      <c r="P558" s="10" t="s">
        <v>1016</v>
      </c>
      <c r="Q558" s="10" t="s">
        <v>4022</v>
      </c>
      <c r="R558" s="10" t="s">
        <v>127</v>
      </c>
      <c r="S558" s="10" t="s">
        <v>3274</v>
      </c>
      <c r="T558" s="10">
        <v>403</v>
      </c>
      <c r="U558" s="10"/>
      <c r="V558" s="10" t="s">
        <v>131</v>
      </c>
      <c r="W558" s="10" t="s">
        <v>4023</v>
      </c>
      <c r="X558" s="10">
        <v>15</v>
      </c>
      <c r="Y558" s="10" t="s">
        <v>1786</v>
      </c>
      <c r="Z558" s="10">
        <v>15</v>
      </c>
      <c r="AA558" s="10" t="s">
        <v>1786</v>
      </c>
      <c r="AB558" s="10">
        <v>9</v>
      </c>
      <c r="AC558" s="10" t="s">
        <v>124</v>
      </c>
      <c r="AD558" s="12" t="s">
        <v>4024</v>
      </c>
      <c r="AE558" s="10"/>
      <c r="AF558" s="10"/>
      <c r="AG558" s="10"/>
      <c r="AH558" s="10"/>
      <c r="AI558" s="10" t="s">
        <v>4025</v>
      </c>
      <c r="AJ558" s="10" t="s">
        <v>1268</v>
      </c>
      <c r="AK558" s="10" t="s">
        <v>2102</v>
      </c>
      <c r="AL558" s="10">
        <v>4432644179</v>
      </c>
      <c r="AM558" s="10" t="s">
        <v>4026</v>
      </c>
      <c r="AN558" s="10" t="s">
        <v>2763</v>
      </c>
      <c r="AO558" s="10"/>
      <c r="AP558" s="10">
        <v>4432644179</v>
      </c>
      <c r="AQ558" s="10" t="s">
        <v>4026</v>
      </c>
      <c r="AR558" s="10" t="s">
        <v>1022</v>
      </c>
      <c r="AS558" s="4" t="s">
        <v>1023</v>
      </c>
      <c r="AT558" s="10" t="s">
        <v>1024</v>
      </c>
      <c r="AU558" s="11">
        <v>46112</v>
      </c>
      <c r="AV558" s="10" t="s">
        <v>2764</v>
      </c>
    </row>
    <row r="559" spans="1:48" x14ac:dyDescent="0.25">
      <c r="A559" s="10">
        <v>2026</v>
      </c>
      <c r="B559" s="11">
        <v>46023</v>
      </c>
      <c r="C559" s="11">
        <v>46112</v>
      </c>
      <c r="D559" s="10" t="s">
        <v>113</v>
      </c>
      <c r="E559" s="10"/>
      <c r="F559" s="10"/>
      <c r="G559" s="10"/>
      <c r="H559" s="10"/>
      <c r="I559" s="10" t="s">
        <v>4027</v>
      </c>
      <c r="J559" s="10"/>
      <c r="K559" s="10"/>
      <c r="L559" s="10" t="s">
        <v>116</v>
      </c>
      <c r="M559" s="10"/>
      <c r="N559" s="10" t="s">
        <v>4028</v>
      </c>
      <c r="O559" s="10" t="s">
        <v>123</v>
      </c>
      <c r="P559" s="10" t="s">
        <v>1016</v>
      </c>
      <c r="Q559" s="10" t="s">
        <v>4029</v>
      </c>
      <c r="R559" s="10" t="s">
        <v>127</v>
      </c>
      <c r="S559" s="10" t="s">
        <v>1135</v>
      </c>
      <c r="T559" s="10">
        <v>236</v>
      </c>
      <c r="U559" s="10"/>
      <c r="V559" s="10" t="s">
        <v>131</v>
      </c>
      <c r="W559" s="10" t="s">
        <v>1019</v>
      </c>
      <c r="X559" s="10">
        <v>14</v>
      </c>
      <c r="Y559" s="10" t="s">
        <v>1020</v>
      </c>
      <c r="Z559" s="10">
        <v>14</v>
      </c>
      <c r="AA559" s="10" t="s">
        <v>1020</v>
      </c>
      <c r="AB559" s="10">
        <v>22</v>
      </c>
      <c r="AC559" s="10" t="s">
        <v>123</v>
      </c>
      <c r="AD559" s="12">
        <v>76060</v>
      </c>
      <c r="AE559" s="10"/>
      <c r="AF559" s="10"/>
      <c r="AG559" s="10"/>
      <c r="AH559" s="10"/>
      <c r="AI559" s="10" t="s">
        <v>4030</v>
      </c>
      <c r="AJ559" s="10" t="s">
        <v>1318</v>
      </c>
      <c r="AK559" s="10" t="s">
        <v>2036</v>
      </c>
      <c r="AL559" s="10">
        <v>4426681641</v>
      </c>
      <c r="AM559" s="10" t="s">
        <v>4031</v>
      </c>
      <c r="AN559" s="10" t="s">
        <v>2763</v>
      </c>
      <c r="AO559" s="10"/>
      <c r="AP559" s="10">
        <v>4426681641</v>
      </c>
      <c r="AQ559" s="10" t="s">
        <v>4032</v>
      </c>
      <c r="AR559" s="10" t="s">
        <v>1022</v>
      </c>
      <c r="AS559" s="4" t="s">
        <v>1023</v>
      </c>
      <c r="AT559" s="10" t="s">
        <v>1024</v>
      </c>
      <c r="AU559" s="11">
        <v>46112</v>
      </c>
      <c r="AV559" s="10" t="s">
        <v>2764</v>
      </c>
    </row>
    <row r="560" spans="1:48" x14ac:dyDescent="0.25">
      <c r="A560" s="10">
        <v>2026</v>
      </c>
      <c r="B560" s="11">
        <v>46023</v>
      </c>
      <c r="C560" s="11">
        <v>46112</v>
      </c>
      <c r="D560" s="10" t="s">
        <v>113</v>
      </c>
      <c r="E560" s="10"/>
      <c r="F560" s="10"/>
      <c r="G560" s="10"/>
      <c r="H560" s="10"/>
      <c r="I560" s="10" t="s">
        <v>4033</v>
      </c>
      <c r="J560" s="10"/>
      <c r="K560" s="10"/>
      <c r="L560" s="10" t="s">
        <v>116</v>
      </c>
      <c r="M560" s="10"/>
      <c r="N560" s="10" t="s">
        <v>4034</v>
      </c>
      <c r="O560" s="10" t="s">
        <v>123</v>
      </c>
      <c r="P560" s="10" t="s">
        <v>1016</v>
      </c>
      <c r="Q560" s="10" t="s">
        <v>4035</v>
      </c>
      <c r="R560" s="10" t="s">
        <v>127</v>
      </c>
      <c r="S560" s="10" t="s">
        <v>2115</v>
      </c>
      <c r="T560" s="10">
        <v>115</v>
      </c>
      <c r="U560" s="10"/>
      <c r="V560" s="10" t="s">
        <v>131</v>
      </c>
      <c r="W560" s="10" t="s">
        <v>2116</v>
      </c>
      <c r="X560" s="10">
        <v>14</v>
      </c>
      <c r="Y560" s="10" t="s">
        <v>1020</v>
      </c>
      <c r="Z560" s="10">
        <v>14</v>
      </c>
      <c r="AA560" s="10" t="s">
        <v>1020</v>
      </c>
      <c r="AB560" s="10">
        <v>22</v>
      </c>
      <c r="AC560" s="10" t="s">
        <v>123</v>
      </c>
      <c r="AD560" s="12">
        <v>76113</v>
      </c>
      <c r="AE560" s="10"/>
      <c r="AF560" s="10"/>
      <c r="AG560" s="10"/>
      <c r="AH560" s="10"/>
      <c r="AI560" s="10" t="s">
        <v>2111</v>
      </c>
      <c r="AJ560" s="10" t="s">
        <v>2112</v>
      </c>
      <c r="AK560" s="10" t="s">
        <v>1191</v>
      </c>
      <c r="AL560" s="10">
        <v>4422212399</v>
      </c>
      <c r="AM560" s="10" t="s">
        <v>4036</v>
      </c>
      <c r="AN560" s="10" t="s">
        <v>2763</v>
      </c>
      <c r="AO560" s="10"/>
      <c r="AP560" s="10">
        <v>4422212399</v>
      </c>
      <c r="AQ560" s="10" t="s">
        <v>4036</v>
      </c>
      <c r="AR560" s="10" t="s">
        <v>1022</v>
      </c>
      <c r="AS560" s="4" t="s">
        <v>1023</v>
      </c>
      <c r="AT560" s="10" t="s">
        <v>1024</v>
      </c>
      <c r="AU560" s="11">
        <v>46112</v>
      </c>
      <c r="AV560" s="10" t="s">
        <v>2764</v>
      </c>
    </row>
    <row r="561" spans="1:48" x14ac:dyDescent="0.25">
      <c r="A561" s="10">
        <v>2026</v>
      </c>
      <c r="B561" s="11">
        <v>46023</v>
      </c>
      <c r="C561" s="11">
        <v>46112</v>
      </c>
      <c r="D561" s="10" t="s">
        <v>113</v>
      </c>
      <c r="E561" s="10"/>
      <c r="F561" s="10"/>
      <c r="G561" s="10"/>
      <c r="H561" s="10"/>
      <c r="I561" s="10" t="s">
        <v>4037</v>
      </c>
      <c r="J561" s="10"/>
      <c r="K561" s="10"/>
      <c r="L561" s="10" t="s">
        <v>116</v>
      </c>
      <c r="M561" s="10"/>
      <c r="N561" s="10" t="s">
        <v>4038</v>
      </c>
      <c r="O561" s="10" t="s">
        <v>123</v>
      </c>
      <c r="P561" s="10" t="s">
        <v>1016</v>
      </c>
      <c r="Q561" s="10" t="s">
        <v>4039</v>
      </c>
      <c r="R561" s="10" t="s">
        <v>127</v>
      </c>
      <c r="S561" s="10" t="s">
        <v>2369</v>
      </c>
      <c r="T561" s="10">
        <v>1032</v>
      </c>
      <c r="U561" s="10" t="s">
        <v>4040</v>
      </c>
      <c r="V561" s="10" t="s">
        <v>131</v>
      </c>
      <c r="W561" s="10" t="s">
        <v>1877</v>
      </c>
      <c r="X561" s="10">
        <v>14</v>
      </c>
      <c r="Y561" s="10" t="s">
        <v>1020</v>
      </c>
      <c r="Z561" s="10">
        <v>14</v>
      </c>
      <c r="AA561" s="10" t="s">
        <v>1020</v>
      </c>
      <c r="AB561" s="10">
        <v>22</v>
      </c>
      <c r="AC561" s="10" t="s">
        <v>123</v>
      </c>
      <c r="AD561" s="12">
        <v>76100</v>
      </c>
      <c r="AE561" s="10"/>
      <c r="AF561" s="10"/>
      <c r="AG561" s="10"/>
      <c r="AH561" s="10"/>
      <c r="AI561" s="10" t="s">
        <v>4041</v>
      </c>
      <c r="AJ561" s="10" t="s">
        <v>1146</v>
      </c>
      <c r="AK561" s="10" t="s">
        <v>1105</v>
      </c>
      <c r="AL561" s="10">
        <v>4422951000</v>
      </c>
      <c r="AM561" s="10" t="s">
        <v>4042</v>
      </c>
      <c r="AN561" s="10" t="s">
        <v>2763</v>
      </c>
      <c r="AO561" s="10"/>
      <c r="AP561" s="10">
        <v>4422951000</v>
      </c>
      <c r="AQ561" s="10" t="s">
        <v>4043</v>
      </c>
      <c r="AR561" s="10" t="s">
        <v>1022</v>
      </c>
      <c r="AS561" s="4" t="s">
        <v>1023</v>
      </c>
      <c r="AT561" s="10" t="s">
        <v>1024</v>
      </c>
      <c r="AU561" s="11">
        <v>46112</v>
      </c>
      <c r="AV561" s="10" t="s">
        <v>2764</v>
      </c>
    </row>
    <row r="562" spans="1:48" x14ac:dyDescent="0.25">
      <c r="A562" s="10">
        <v>2026</v>
      </c>
      <c r="B562" s="11">
        <v>46023</v>
      </c>
      <c r="C562" s="11">
        <v>46112</v>
      </c>
      <c r="D562" s="10" t="s">
        <v>113</v>
      </c>
      <c r="E562" s="10"/>
      <c r="F562" s="10"/>
      <c r="G562" s="10"/>
      <c r="H562" s="10"/>
      <c r="I562" s="10" t="s">
        <v>4044</v>
      </c>
      <c r="J562" s="10"/>
      <c r="K562" s="10"/>
      <c r="L562" s="10" t="s">
        <v>116</v>
      </c>
      <c r="M562" s="10"/>
      <c r="N562" s="10" t="s">
        <v>4045</v>
      </c>
      <c r="O562" s="10" t="s">
        <v>4046</v>
      </c>
      <c r="P562" s="10" t="s">
        <v>1016</v>
      </c>
      <c r="Q562" s="10" t="s">
        <v>4047</v>
      </c>
      <c r="R562" s="10" t="s">
        <v>127</v>
      </c>
      <c r="S562" s="10" t="s">
        <v>4048</v>
      </c>
      <c r="T562" s="10">
        <v>1815</v>
      </c>
      <c r="U562" s="10"/>
      <c r="V562" s="10" t="s">
        <v>131</v>
      </c>
      <c r="W562" s="10" t="s">
        <v>1966</v>
      </c>
      <c r="X562" s="10">
        <v>39</v>
      </c>
      <c r="Y562" s="10" t="s">
        <v>4049</v>
      </c>
      <c r="Z562" s="10">
        <v>39</v>
      </c>
      <c r="AA562" s="10" t="s">
        <v>4049</v>
      </c>
      <c r="AB562" s="10">
        <v>14</v>
      </c>
      <c r="AC562" s="10" t="s">
        <v>4046</v>
      </c>
      <c r="AD562" s="12">
        <v>44600</v>
      </c>
      <c r="AE562" s="10"/>
      <c r="AF562" s="10"/>
      <c r="AG562" s="10"/>
      <c r="AH562" s="10"/>
      <c r="AI562" s="10" t="s">
        <v>4050</v>
      </c>
      <c r="AJ562" s="10" t="s">
        <v>4051</v>
      </c>
      <c r="AK562" s="10" t="s">
        <v>1260</v>
      </c>
      <c r="AL562" s="10">
        <v>4421353721</v>
      </c>
      <c r="AM562" s="10" t="s">
        <v>4052</v>
      </c>
      <c r="AN562" s="10" t="s">
        <v>2763</v>
      </c>
      <c r="AO562" s="10"/>
      <c r="AP562" s="10">
        <v>4421353721</v>
      </c>
      <c r="AQ562" s="10" t="s">
        <v>4053</v>
      </c>
      <c r="AR562" s="10" t="s">
        <v>1022</v>
      </c>
      <c r="AS562" s="4" t="s">
        <v>1023</v>
      </c>
      <c r="AT562" s="10" t="s">
        <v>1024</v>
      </c>
      <c r="AU562" s="11">
        <v>46112</v>
      </c>
      <c r="AV562" s="10" t="s">
        <v>2764</v>
      </c>
    </row>
    <row r="563" spans="1:48" x14ac:dyDescent="0.25">
      <c r="A563" s="10">
        <v>2026</v>
      </c>
      <c r="B563" s="11">
        <v>46023</v>
      </c>
      <c r="C563" s="11">
        <v>46112</v>
      </c>
      <c r="D563" s="10" t="s">
        <v>113</v>
      </c>
      <c r="E563" s="10"/>
      <c r="F563" s="10"/>
      <c r="G563" s="10"/>
      <c r="H563" s="10"/>
      <c r="I563" s="10" t="s">
        <v>4054</v>
      </c>
      <c r="J563" s="10"/>
      <c r="K563" s="10"/>
      <c r="L563" s="10" t="s">
        <v>116</v>
      </c>
      <c r="M563" s="10"/>
      <c r="N563" s="10" t="s">
        <v>4055</v>
      </c>
      <c r="O563" s="10" t="s">
        <v>123</v>
      </c>
      <c r="P563" s="10" t="s">
        <v>1016</v>
      </c>
      <c r="Q563" s="10" t="s">
        <v>4056</v>
      </c>
      <c r="R563" s="10" t="s">
        <v>127</v>
      </c>
      <c r="S563" s="10" t="s">
        <v>4057</v>
      </c>
      <c r="T563" s="10" t="s">
        <v>4058</v>
      </c>
      <c r="U563" s="10"/>
      <c r="V563" s="10" t="s">
        <v>131</v>
      </c>
      <c r="W563" s="10" t="s">
        <v>4059</v>
      </c>
      <c r="X563" s="10">
        <v>9</v>
      </c>
      <c r="Y563" s="10" t="s">
        <v>2362</v>
      </c>
      <c r="Z563" s="10">
        <v>9</v>
      </c>
      <c r="AA563" s="10" t="s">
        <v>2362</v>
      </c>
      <c r="AB563" s="10">
        <v>22</v>
      </c>
      <c r="AC563" s="10" t="s">
        <v>123</v>
      </c>
      <c r="AD563" s="12">
        <v>76340</v>
      </c>
      <c r="AE563" s="10"/>
      <c r="AF563" s="10"/>
      <c r="AG563" s="10"/>
      <c r="AH563" s="10"/>
      <c r="AI563" s="10" t="s">
        <v>4060</v>
      </c>
      <c r="AJ563" s="10" t="s">
        <v>1076</v>
      </c>
      <c r="AK563" s="10" t="s">
        <v>4061</v>
      </c>
      <c r="AL563" s="10">
        <v>4411009550</v>
      </c>
      <c r="AM563" s="10" t="s">
        <v>4062</v>
      </c>
      <c r="AN563" s="10" t="s">
        <v>2763</v>
      </c>
      <c r="AO563" s="10"/>
      <c r="AP563" s="10">
        <v>4412960495</v>
      </c>
      <c r="AQ563" s="10" t="s">
        <v>4063</v>
      </c>
      <c r="AR563" s="10" t="s">
        <v>1022</v>
      </c>
      <c r="AS563" s="4" t="s">
        <v>1023</v>
      </c>
      <c r="AT563" s="10" t="s">
        <v>1024</v>
      </c>
      <c r="AU563" s="11">
        <v>46112</v>
      </c>
      <c r="AV563" s="10" t="s">
        <v>2764</v>
      </c>
    </row>
    <row r="564" spans="1:48" x14ac:dyDescent="0.25">
      <c r="A564" s="10">
        <v>2026</v>
      </c>
      <c r="B564" s="11">
        <v>46023</v>
      </c>
      <c r="C564" s="11">
        <v>46112</v>
      </c>
      <c r="D564" s="10" t="s">
        <v>113</v>
      </c>
      <c r="E564" s="10"/>
      <c r="F564" s="10"/>
      <c r="G564" s="10"/>
      <c r="H564" s="10"/>
      <c r="I564" s="10" t="s">
        <v>4064</v>
      </c>
      <c r="J564" s="10"/>
      <c r="K564" s="10"/>
      <c r="L564" s="10" t="s">
        <v>116</v>
      </c>
      <c r="M564" s="10"/>
      <c r="N564" s="10" t="s">
        <v>4065</v>
      </c>
      <c r="O564" s="10" t="s">
        <v>124</v>
      </c>
      <c r="P564" s="10" t="s">
        <v>1016</v>
      </c>
      <c r="Q564" s="10" t="s">
        <v>4066</v>
      </c>
      <c r="R564" s="10" t="s">
        <v>127</v>
      </c>
      <c r="S564" s="10" t="s">
        <v>4067</v>
      </c>
      <c r="T564" s="10">
        <v>274</v>
      </c>
      <c r="U564" s="10" t="s">
        <v>4068</v>
      </c>
      <c r="V564" s="10" t="s">
        <v>131</v>
      </c>
      <c r="W564" s="10" t="s">
        <v>2847</v>
      </c>
      <c r="X564" s="10">
        <v>15</v>
      </c>
      <c r="Y564" s="10" t="s">
        <v>1786</v>
      </c>
      <c r="Z564" s="10">
        <v>15</v>
      </c>
      <c r="AA564" s="10" t="s">
        <v>1786</v>
      </c>
      <c r="AB564" s="10">
        <v>9</v>
      </c>
      <c r="AC564" s="10" t="s">
        <v>124</v>
      </c>
      <c r="AD564" s="12" t="s">
        <v>2848</v>
      </c>
      <c r="AE564" s="10"/>
      <c r="AF564" s="10"/>
      <c r="AG564" s="10"/>
      <c r="AH564" s="10"/>
      <c r="AI564" s="10" t="s">
        <v>1721</v>
      </c>
      <c r="AJ564" s="10" t="s">
        <v>4069</v>
      </c>
      <c r="AK564" s="10" t="s">
        <v>1090</v>
      </c>
      <c r="AL564" s="10">
        <v>5551013613</v>
      </c>
      <c r="AM564" s="10" t="s">
        <v>4070</v>
      </c>
      <c r="AN564" s="10" t="s">
        <v>2763</v>
      </c>
      <c r="AO564" s="10"/>
      <c r="AP564" s="10">
        <v>5551013613</v>
      </c>
      <c r="AQ564" s="10" t="s">
        <v>4070</v>
      </c>
      <c r="AR564" s="10" t="s">
        <v>1022</v>
      </c>
      <c r="AS564" s="4" t="s">
        <v>1023</v>
      </c>
      <c r="AT564" s="10" t="s">
        <v>1024</v>
      </c>
      <c r="AU564" s="11">
        <v>46112</v>
      </c>
      <c r="AV564" s="10" t="s">
        <v>2764</v>
      </c>
    </row>
    <row r="565" spans="1:48" x14ac:dyDescent="0.25">
      <c r="A565" s="10">
        <v>2026</v>
      </c>
      <c r="B565" s="11">
        <v>46023</v>
      </c>
      <c r="C565" s="11">
        <v>46112</v>
      </c>
      <c r="D565" s="10" t="s">
        <v>113</v>
      </c>
      <c r="E565" s="10"/>
      <c r="F565" s="10"/>
      <c r="G565" s="10"/>
      <c r="H565" s="10"/>
      <c r="I565" s="10" t="s">
        <v>4071</v>
      </c>
      <c r="J565" s="10"/>
      <c r="K565" s="10"/>
      <c r="L565" s="10" t="s">
        <v>116</v>
      </c>
      <c r="M565" s="10"/>
      <c r="N565" s="10" t="s">
        <v>4072</v>
      </c>
      <c r="O565" s="10" t="s">
        <v>123</v>
      </c>
      <c r="P565" s="10" t="s">
        <v>1016</v>
      </c>
      <c r="Q565" s="10" t="s">
        <v>4073</v>
      </c>
      <c r="R565" s="10" t="s">
        <v>127</v>
      </c>
      <c r="S565" s="10" t="s">
        <v>4074</v>
      </c>
      <c r="T565" s="10">
        <v>60</v>
      </c>
      <c r="U565" s="10"/>
      <c r="V565" s="10" t="s">
        <v>131</v>
      </c>
      <c r="W565" s="10" t="s">
        <v>1071</v>
      </c>
      <c r="X565" s="10">
        <v>14</v>
      </c>
      <c r="Y565" s="10" t="s">
        <v>1020</v>
      </c>
      <c r="Z565" s="10">
        <v>14</v>
      </c>
      <c r="AA565" s="10" t="s">
        <v>1020</v>
      </c>
      <c r="AB565" s="10">
        <v>22</v>
      </c>
      <c r="AC565" s="10" t="s">
        <v>123</v>
      </c>
      <c r="AD565" s="12">
        <v>76000</v>
      </c>
      <c r="AE565" s="10"/>
      <c r="AF565" s="10"/>
      <c r="AG565" s="10"/>
      <c r="AH565" s="10"/>
      <c r="AI565" s="10" t="s">
        <v>1131</v>
      </c>
      <c r="AJ565" s="10" t="s">
        <v>3185</v>
      </c>
      <c r="AK565" s="10" t="s">
        <v>2346</v>
      </c>
      <c r="AL565" s="10">
        <v>4422741008</v>
      </c>
      <c r="AM565" s="10" t="s">
        <v>4075</v>
      </c>
      <c r="AN565" s="10" t="s">
        <v>2763</v>
      </c>
      <c r="AO565" s="10"/>
      <c r="AP565" s="10">
        <v>4422152015</v>
      </c>
      <c r="AQ565" s="10" t="s">
        <v>4076</v>
      </c>
      <c r="AR565" s="10" t="s">
        <v>1022</v>
      </c>
      <c r="AS565" s="4" t="s">
        <v>1023</v>
      </c>
      <c r="AT565" s="10" t="s">
        <v>1024</v>
      </c>
      <c r="AU565" s="11">
        <v>46112</v>
      </c>
      <c r="AV565" s="10" t="s">
        <v>2764</v>
      </c>
    </row>
    <row r="566" spans="1:48" x14ac:dyDescent="0.25">
      <c r="A566" s="10">
        <v>2026</v>
      </c>
      <c r="B566" s="11">
        <v>46023</v>
      </c>
      <c r="C566" s="11">
        <v>46112</v>
      </c>
      <c r="D566" s="10" t="s">
        <v>113</v>
      </c>
      <c r="E566" s="10"/>
      <c r="F566" s="10"/>
      <c r="G566" s="10"/>
      <c r="H566" s="10"/>
      <c r="I566" s="10" t="s">
        <v>4077</v>
      </c>
      <c r="J566" s="10"/>
      <c r="K566" s="10"/>
      <c r="L566" s="10" t="s">
        <v>116</v>
      </c>
      <c r="M566" s="10"/>
      <c r="N566" s="10" t="s">
        <v>4078</v>
      </c>
      <c r="O566" s="10" t="s">
        <v>118</v>
      </c>
      <c r="P566" s="10" t="s">
        <v>1016</v>
      </c>
      <c r="Q566" s="10" t="s">
        <v>4079</v>
      </c>
      <c r="R566" s="10" t="s">
        <v>127</v>
      </c>
      <c r="S566" s="10" t="s">
        <v>4080</v>
      </c>
      <c r="T566" s="10">
        <v>9</v>
      </c>
      <c r="U566" s="10">
        <v>2</v>
      </c>
      <c r="V566" s="10" t="s">
        <v>131</v>
      </c>
      <c r="W566" s="10" t="s">
        <v>4081</v>
      </c>
      <c r="X566" s="10">
        <v>119</v>
      </c>
      <c r="Y566" s="10" t="s">
        <v>4082</v>
      </c>
      <c r="Z566" s="10">
        <v>119</v>
      </c>
      <c r="AA566" s="10" t="s">
        <v>4082</v>
      </c>
      <c r="AB566" s="10">
        <v>21</v>
      </c>
      <c r="AC566" s="10" t="s">
        <v>118</v>
      </c>
      <c r="AD566" s="12">
        <v>72810</v>
      </c>
      <c r="AE566" s="10"/>
      <c r="AF566" s="10"/>
      <c r="AG566" s="10"/>
      <c r="AH566" s="10"/>
      <c r="AI566" s="10" t="s">
        <v>1944</v>
      </c>
      <c r="AJ566" s="10" t="s">
        <v>4083</v>
      </c>
      <c r="AK566" s="10" t="s">
        <v>4084</v>
      </c>
      <c r="AL566" s="10">
        <v>2222390984</v>
      </c>
      <c r="AM566" s="10" t="s">
        <v>4085</v>
      </c>
      <c r="AN566" s="10" t="s">
        <v>2763</v>
      </c>
      <c r="AO566" s="10"/>
      <c r="AP566" s="10">
        <v>2222390984</v>
      </c>
      <c r="AQ566" s="10" t="s">
        <v>4085</v>
      </c>
      <c r="AR566" s="10" t="s">
        <v>1022</v>
      </c>
      <c r="AS566" s="4" t="s">
        <v>1023</v>
      </c>
      <c r="AT566" s="10" t="s">
        <v>1024</v>
      </c>
      <c r="AU566" s="11">
        <v>46112</v>
      </c>
      <c r="AV566" s="10" t="s">
        <v>2764</v>
      </c>
    </row>
    <row r="567" spans="1:48" x14ac:dyDescent="0.25">
      <c r="A567" s="10">
        <v>2026</v>
      </c>
      <c r="B567" s="11">
        <v>46023</v>
      </c>
      <c r="C567" s="11">
        <v>46112</v>
      </c>
      <c r="D567" s="10" t="s">
        <v>113</v>
      </c>
      <c r="E567" s="10"/>
      <c r="F567" s="10"/>
      <c r="G567" s="10"/>
      <c r="H567" s="10"/>
      <c r="I567" s="10" t="s">
        <v>4086</v>
      </c>
      <c r="J567" s="10"/>
      <c r="K567" s="10"/>
      <c r="L567" s="10" t="s">
        <v>116</v>
      </c>
      <c r="M567" s="10"/>
      <c r="N567" s="10" t="s">
        <v>4087</v>
      </c>
      <c r="O567" s="10" t="s">
        <v>123</v>
      </c>
      <c r="P567" s="10" t="s">
        <v>1016</v>
      </c>
      <c r="Q567" s="10" t="s">
        <v>4088</v>
      </c>
      <c r="R567" s="10" t="s">
        <v>127</v>
      </c>
      <c r="S567" s="10" t="s">
        <v>1217</v>
      </c>
      <c r="T567" s="10">
        <v>464</v>
      </c>
      <c r="U567" s="10"/>
      <c r="V567" s="10" t="s">
        <v>131</v>
      </c>
      <c r="W567" s="10" t="s">
        <v>1102</v>
      </c>
      <c r="X567" s="10">
        <v>6</v>
      </c>
      <c r="Y567" s="10" t="s">
        <v>1086</v>
      </c>
      <c r="Z567" s="10">
        <v>6</v>
      </c>
      <c r="AA567" s="10" t="s">
        <v>1086</v>
      </c>
      <c r="AB567" s="10">
        <v>22</v>
      </c>
      <c r="AC567" s="10" t="s">
        <v>123</v>
      </c>
      <c r="AD567" s="12">
        <v>76903</v>
      </c>
      <c r="AE567" s="10"/>
      <c r="AF567" s="10"/>
      <c r="AG567" s="10"/>
      <c r="AH567" s="10"/>
      <c r="AI567" s="10" t="s">
        <v>4089</v>
      </c>
      <c r="AJ567" s="10" t="s">
        <v>1222</v>
      </c>
      <c r="AK567" s="10" t="s">
        <v>1214</v>
      </c>
      <c r="AL567" s="10">
        <v>4461113537</v>
      </c>
      <c r="AM567" s="10" t="s">
        <v>4090</v>
      </c>
      <c r="AN567" s="10" t="s">
        <v>2763</v>
      </c>
      <c r="AO567" s="10"/>
      <c r="AP567" s="10">
        <v>4461113537</v>
      </c>
      <c r="AQ567" s="10" t="s">
        <v>4090</v>
      </c>
      <c r="AR567" s="10" t="s">
        <v>1022</v>
      </c>
      <c r="AS567" s="4" t="s">
        <v>1023</v>
      </c>
      <c r="AT567" s="10" t="s">
        <v>1024</v>
      </c>
      <c r="AU567" s="11">
        <v>46112</v>
      </c>
      <c r="AV567" s="10" t="s">
        <v>2764</v>
      </c>
    </row>
    <row r="568" spans="1:48" x14ac:dyDescent="0.25">
      <c r="A568" s="10">
        <v>2026</v>
      </c>
      <c r="B568" s="11">
        <v>46023</v>
      </c>
      <c r="C568" s="11">
        <v>46112</v>
      </c>
      <c r="D568" s="10" t="s">
        <v>113</v>
      </c>
      <c r="E568" s="10"/>
      <c r="F568" s="10"/>
      <c r="G568" s="10"/>
      <c r="H568" s="10"/>
      <c r="I568" s="10" t="s">
        <v>4091</v>
      </c>
      <c r="J568" s="10"/>
      <c r="K568" s="10"/>
      <c r="L568" s="10" t="s">
        <v>116</v>
      </c>
      <c r="M568" s="10"/>
      <c r="N568" s="10" t="s">
        <v>4092</v>
      </c>
      <c r="O568" s="10" t="s">
        <v>4093</v>
      </c>
      <c r="P568" s="10" t="s">
        <v>1016</v>
      </c>
      <c r="Q568" s="10" t="s">
        <v>4094</v>
      </c>
      <c r="R568" s="10" t="s">
        <v>127</v>
      </c>
      <c r="S568" s="10" t="s">
        <v>4095</v>
      </c>
      <c r="T568" s="10">
        <v>338</v>
      </c>
      <c r="U568" s="10" t="s">
        <v>297</v>
      </c>
      <c r="V568" s="10" t="s">
        <v>131</v>
      </c>
      <c r="W568" s="10" t="s">
        <v>4096</v>
      </c>
      <c r="X568" s="10">
        <v>4</v>
      </c>
      <c r="Y568" s="10" t="s">
        <v>4097</v>
      </c>
      <c r="Z568" s="10">
        <v>4</v>
      </c>
      <c r="AA568" s="10" t="s">
        <v>4097</v>
      </c>
      <c r="AB568" s="10">
        <v>2</v>
      </c>
      <c r="AC568" s="10" t="s">
        <v>4093</v>
      </c>
      <c r="AD568" s="12">
        <v>22435</v>
      </c>
      <c r="AE568" s="10"/>
      <c r="AF568" s="10"/>
      <c r="AG568" s="10"/>
      <c r="AH568" s="10"/>
      <c r="AI568" s="10" t="s">
        <v>1131</v>
      </c>
      <c r="AJ568" s="10" t="s">
        <v>1051</v>
      </c>
      <c r="AK568" s="10" t="s">
        <v>1364</v>
      </c>
      <c r="AL568" s="10">
        <v>6646235028</v>
      </c>
      <c r="AM568" s="10" t="s">
        <v>4098</v>
      </c>
      <c r="AN568" s="10" t="s">
        <v>2763</v>
      </c>
      <c r="AO568" s="10"/>
      <c r="AP568" s="10">
        <v>6646235028</v>
      </c>
      <c r="AQ568" s="10" t="s">
        <v>4098</v>
      </c>
      <c r="AR568" s="10" t="s">
        <v>1022</v>
      </c>
      <c r="AS568" s="4" t="s">
        <v>1023</v>
      </c>
      <c r="AT568" s="10" t="s">
        <v>1024</v>
      </c>
      <c r="AU568" s="11">
        <v>46112</v>
      </c>
      <c r="AV568" s="10" t="s">
        <v>2764</v>
      </c>
    </row>
    <row r="569" spans="1:48" x14ac:dyDescent="0.25">
      <c r="A569" s="10">
        <v>2026</v>
      </c>
      <c r="B569" s="11">
        <v>46023</v>
      </c>
      <c r="C569" s="11">
        <v>46112</v>
      </c>
      <c r="D569" s="10" t="s">
        <v>113</v>
      </c>
      <c r="E569" s="10"/>
      <c r="F569" s="10"/>
      <c r="G569" s="10"/>
      <c r="H569" s="10"/>
      <c r="I569" s="10" t="s">
        <v>4099</v>
      </c>
      <c r="J569" s="10"/>
      <c r="K569" s="10"/>
      <c r="L569" s="10" t="s">
        <v>116</v>
      </c>
      <c r="M569" s="10"/>
      <c r="N569" s="10" t="s">
        <v>4100</v>
      </c>
      <c r="O569" s="10" t="s">
        <v>123</v>
      </c>
      <c r="P569" s="10" t="s">
        <v>1016</v>
      </c>
      <c r="Q569" s="10" t="s">
        <v>4101</v>
      </c>
      <c r="R569" s="10" t="s">
        <v>127</v>
      </c>
      <c r="S569" s="10" t="s">
        <v>4102</v>
      </c>
      <c r="T569" s="10" t="s">
        <v>1970</v>
      </c>
      <c r="U569" s="10" t="s">
        <v>1970</v>
      </c>
      <c r="V569" s="10" t="s">
        <v>131</v>
      </c>
      <c r="W569" s="10" t="s">
        <v>4103</v>
      </c>
      <c r="X569" s="10">
        <v>9</v>
      </c>
      <c r="Y569" s="10" t="s">
        <v>2362</v>
      </c>
      <c r="Z569" s="10">
        <v>9</v>
      </c>
      <c r="AA569" s="10" t="s">
        <v>2362</v>
      </c>
      <c r="AB569" s="10">
        <v>22</v>
      </c>
      <c r="AC569" s="10" t="s">
        <v>123</v>
      </c>
      <c r="AD569" s="12">
        <v>76340</v>
      </c>
      <c r="AE569" s="10"/>
      <c r="AF569" s="10"/>
      <c r="AG569" s="10"/>
      <c r="AH569" s="10"/>
      <c r="AI569" s="10" t="s">
        <v>3577</v>
      </c>
      <c r="AJ569" s="10" t="s">
        <v>1569</v>
      </c>
      <c r="AK569" s="10" t="s">
        <v>1105</v>
      </c>
      <c r="AL569" s="10">
        <v>4611409866</v>
      </c>
      <c r="AM569" s="10" t="s">
        <v>4104</v>
      </c>
      <c r="AN569" s="10" t="s">
        <v>2763</v>
      </c>
      <c r="AO569" s="10"/>
      <c r="AP569" s="10">
        <v>4412960215</v>
      </c>
      <c r="AQ569" s="10" t="s">
        <v>4105</v>
      </c>
      <c r="AR569" s="10" t="s">
        <v>1022</v>
      </c>
      <c r="AS569" s="4" t="s">
        <v>1023</v>
      </c>
      <c r="AT569" s="10" t="s">
        <v>1024</v>
      </c>
      <c r="AU569" s="11">
        <v>46112</v>
      </c>
      <c r="AV569" s="10" t="s">
        <v>2764</v>
      </c>
    </row>
    <row r="570" spans="1:48" x14ac:dyDescent="0.25">
      <c r="A570" s="10">
        <v>2026</v>
      </c>
      <c r="B570" s="11">
        <v>46023</v>
      </c>
      <c r="C570" s="11">
        <v>46112</v>
      </c>
      <c r="D570" s="10" t="s">
        <v>113</v>
      </c>
      <c r="E570" s="10"/>
      <c r="F570" s="10"/>
      <c r="G570" s="10"/>
      <c r="H570" s="10"/>
      <c r="I570" s="10" t="s">
        <v>4106</v>
      </c>
      <c r="J570" s="10"/>
      <c r="K570" s="10"/>
      <c r="L570" s="10" t="s">
        <v>116</v>
      </c>
      <c r="M570" s="10"/>
      <c r="N570" s="10" t="s">
        <v>4107</v>
      </c>
      <c r="O570" s="10" t="s">
        <v>3122</v>
      </c>
      <c r="P570" s="10" t="s">
        <v>1016</v>
      </c>
      <c r="Q570" s="10" t="s">
        <v>4108</v>
      </c>
      <c r="R570" s="10" t="s">
        <v>127</v>
      </c>
      <c r="S570" s="10" t="s">
        <v>4109</v>
      </c>
      <c r="T570" s="10">
        <v>101</v>
      </c>
      <c r="U570" s="10"/>
      <c r="V570" s="10" t="s">
        <v>131</v>
      </c>
      <c r="W570" s="10" t="s">
        <v>4110</v>
      </c>
      <c r="X570" s="10">
        <v>46</v>
      </c>
      <c r="Y570" s="10" t="s">
        <v>3126</v>
      </c>
      <c r="Z570" s="10">
        <v>46</v>
      </c>
      <c r="AA570" s="10" t="s">
        <v>3126</v>
      </c>
      <c r="AB570" s="10">
        <v>19</v>
      </c>
      <c r="AC570" s="10" t="s">
        <v>3122</v>
      </c>
      <c r="AD570" s="12">
        <v>66400</v>
      </c>
      <c r="AE570" s="10"/>
      <c r="AF570" s="10"/>
      <c r="AG570" s="10"/>
      <c r="AH570" s="10"/>
      <c r="AI570" s="10" t="s">
        <v>1796</v>
      </c>
      <c r="AJ570" s="10" t="s">
        <v>4111</v>
      </c>
      <c r="AK570" s="10" t="s">
        <v>1097</v>
      </c>
      <c r="AL570" s="10">
        <v>4424100169</v>
      </c>
      <c r="AM570" s="10" t="s">
        <v>4112</v>
      </c>
      <c r="AN570" s="10" t="s">
        <v>2763</v>
      </c>
      <c r="AO570" s="10"/>
      <c r="AP570" s="10">
        <v>4422387009</v>
      </c>
      <c r="AQ570" s="10" t="s">
        <v>4112</v>
      </c>
      <c r="AR570" s="10" t="s">
        <v>1022</v>
      </c>
      <c r="AS570" s="4" t="s">
        <v>1023</v>
      </c>
      <c r="AT570" s="10" t="s">
        <v>1024</v>
      </c>
      <c r="AU570" s="11">
        <v>46112</v>
      </c>
      <c r="AV570" s="10" t="s">
        <v>2764</v>
      </c>
    </row>
    <row r="571" spans="1:48" x14ac:dyDescent="0.25">
      <c r="A571" s="10">
        <v>2026</v>
      </c>
      <c r="B571" s="11">
        <v>46023</v>
      </c>
      <c r="C571" s="11">
        <v>46112</v>
      </c>
      <c r="D571" s="10" t="s">
        <v>113</v>
      </c>
      <c r="E571" s="10"/>
      <c r="F571" s="10"/>
      <c r="G571" s="10"/>
      <c r="H571" s="10"/>
      <c r="I571" s="10" t="s">
        <v>4113</v>
      </c>
      <c r="J571" s="10"/>
      <c r="K571" s="10"/>
      <c r="L571" s="10" t="s">
        <v>116</v>
      </c>
      <c r="M571" s="10"/>
      <c r="N571" s="10" t="s">
        <v>4114</v>
      </c>
      <c r="O571" s="10" t="s">
        <v>123</v>
      </c>
      <c r="P571" s="10" t="s">
        <v>1016</v>
      </c>
      <c r="Q571" s="10" t="s">
        <v>4115</v>
      </c>
      <c r="R571" s="10" t="s">
        <v>127</v>
      </c>
      <c r="S571" s="10" t="s">
        <v>4116</v>
      </c>
      <c r="T571" s="10">
        <v>93</v>
      </c>
      <c r="U571" s="10"/>
      <c r="V571" s="10" t="s">
        <v>131</v>
      </c>
      <c r="W571" s="10" t="s">
        <v>1685</v>
      </c>
      <c r="X571" s="10">
        <v>14</v>
      </c>
      <c r="Y571" s="10" t="s">
        <v>1020</v>
      </c>
      <c r="Z571" s="10">
        <v>14</v>
      </c>
      <c r="AA571" s="10" t="s">
        <v>1020</v>
      </c>
      <c r="AB571" s="10">
        <v>22</v>
      </c>
      <c r="AC571" s="10" t="s">
        <v>123</v>
      </c>
      <c r="AD571" s="12">
        <v>76148</v>
      </c>
      <c r="AE571" s="10"/>
      <c r="AF571" s="10"/>
      <c r="AG571" s="10"/>
      <c r="AH571" s="10"/>
      <c r="AI571" s="10" t="s">
        <v>4117</v>
      </c>
      <c r="AJ571" s="10" t="s">
        <v>4118</v>
      </c>
      <c r="AK571" s="10" t="s">
        <v>4119</v>
      </c>
      <c r="AL571" s="10">
        <v>4422249918</v>
      </c>
      <c r="AM571" s="10" t="s">
        <v>4120</v>
      </c>
      <c r="AN571" s="10" t="s">
        <v>2763</v>
      </c>
      <c r="AO571" s="10"/>
      <c r="AP571" s="10">
        <v>4422249918</v>
      </c>
      <c r="AQ571" s="10" t="s">
        <v>4120</v>
      </c>
      <c r="AR571" s="10" t="s">
        <v>1022</v>
      </c>
      <c r="AS571" s="4" t="s">
        <v>1023</v>
      </c>
      <c r="AT571" s="10" t="s">
        <v>1024</v>
      </c>
      <c r="AU571" s="11">
        <v>46112</v>
      </c>
      <c r="AV571" s="10" t="s">
        <v>2764</v>
      </c>
    </row>
    <row r="572" spans="1:48" x14ac:dyDescent="0.25">
      <c r="A572" s="10">
        <v>2026</v>
      </c>
      <c r="B572" s="11">
        <v>46023</v>
      </c>
      <c r="C572" s="11">
        <v>46112</v>
      </c>
      <c r="D572" s="10" t="s">
        <v>113</v>
      </c>
      <c r="E572" s="10"/>
      <c r="F572" s="10"/>
      <c r="G572" s="10"/>
      <c r="H572" s="10"/>
      <c r="I572" s="10" t="s">
        <v>4121</v>
      </c>
      <c r="J572" s="10"/>
      <c r="K572" s="10"/>
      <c r="L572" s="10" t="s">
        <v>116</v>
      </c>
      <c r="M572" s="10"/>
      <c r="N572" s="10" t="s">
        <v>4122</v>
      </c>
      <c r="O572" s="10" t="s">
        <v>123</v>
      </c>
      <c r="P572" s="10" t="s">
        <v>1016</v>
      </c>
      <c r="Q572" s="10" t="s">
        <v>4123</v>
      </c>
      <c r="R572" s="10" t="s">
        <v>127</v>
      </c>
      <c r="S572" s="10" t="s">
        <v>4124</v>
      </c>
      <c r="T572" s="10" t="s">
        <v>4125</v>
      </c>
      <c r="U572" s="10" t="s">
        <v>1240</v>
      </c>
      <c r="V572" s="10" t="s">
        <v>131</v>
      </c>
      <c r="W572" s="10" t="s">
        <v>4126</v>
      </c>
      <c r="X572" s="10">
        <v>14</v>
      </c>
      <c r="Y572" s="10" t="s">
        <v>1020</v>
      </c>
      <c r="Z572" s="10">
        <v>14</v>
      </c>
      <c r="AA572" s="10" t="s">
        <v>1020</v>
      </c>
      <c r="AB572" s="10">
        <v>22</v>
      </c>
      <c r="AC572" s="10" t="s">
        <v>123</v>
      </c>
      <c r="AD572" s="12">
        <v>76135</v>
      </c>
      <c r="AE572" s="10"/>
      <c r="AF572" s="10"/>
      <c r="AG572" s="10"/>
      <c r="AH572" s="10"/>
      <c r="AI572" s="10" t="s">
        <v>3644</v>
      </c>
      <c r="AJ572" s="10" t="s">
        <v>3185</v>
      </c>
      <c r="AK572" s="10" t="s">
        <v>4127</v>
      </c>
      <c r="AL572" s="10">
        <v>4424140830</v>
      </c>
      <c r="AM572" s="10" t="s">
        <v>4128</v>
      </c>
      <c r="AN572" s="10" t="s">
        <v>2763</v>
      </c>
      <c r="AO572" s="10"/>
      <c r="AP572" s="10">
        <v>4421327304</v>
      </c>
      <c r="AQ572" s="10" t="s">
        <v>4128</v>
      </c>
      <c r="AR572" s="10" t="s">
        <v>1022</v>
      </c>
      <c r="AS572" s="4" t="s">
        <v>1023</v>
      </c>
      <c r="AT572" s="10" t="s">
        <v>1024</v>
      </c>
      <c r="AU572" s="11">
        <v>46112</v>
      </c>
      <c r="AV572" s="10" t="s">
        <v>2764</v>
      </c>
    </row>
    <row r="573" spans="1:48" x14ac:dyDescent="0.25">
      <c r="A573" s="10">
        <v>2026</v>
      </c>
      <c r="B573" s="11">
        <v>46023</v>
      </c>
      <c r="C573" s="11">
        <v>46112</v>
      </c>
      <c r="D573" s="10" t="s">
        <v>113</v>
      </c>
      <c r="E573" s="10"/>
      <c r="F573" s="10"/>
      <c r="G573" s="10"/>
      <c r="H573" s="10"/>
      <c r="I573" s="10" t="s">
        <v>4129</v>
      </c>
      <c r="J573" s="10"/>
      <c r="K573" s="10"/>
      <c r="L573" s="10" t="s">
        <v>116</v>
      </c>
      <c r="M573" s="10"/>
      <c r="N573" s="10" t="s">
        <v>4130</v>
      </c>
      <c r="O573" s="10" t="s">
        <v>123</v>
      </c>
      <c r="P573" s="10" t="s">
        <v>1016</v>
      </c>
      <c r="Q573" s="10" t="s">
        <v>4131</v>
      </c>
      <c r="R573" s="10" t="s">
        <v>127</v>
      </c>
      <c r="S573" s="10" t="s">
        <v>1149</v>
      </c>
      <c r="T573" s="10">
        <v>427</v>
      </c>
      <c r="U573" s="10"/>
      <c r="V573" s="10" t="s">
        <v>131</v>
      </c>
      <c r="W573" s="10" t="s">
        <v>1150</v>
      </c>
      <c r="X573" s="10">
        <v>14</v>
      </c>
      <c r="Y573" s="10" t="s">
        <v>1020</v>
      </c>
      <c r="Z573" s="10">
        <v>14</v>
      </c>
      <c r="AA573" s="10" t="s">
        <v>1020</v>
      </c>
      <c r="AB573" s="10">
        <v>22</v>
      </c>
      <c r="AC573" s="10" t="s">
        <v>123</v>
      </c>
      <c r="AD573" s="12">
        <v>76050</v>
      </c>
      <c r="AE573" s="10"/>
      <c r="AF573" s="10"/>
      <c r="AG573" s="10"/>
      <c r="AH573" s="10"/>
      <c r="AI573" s="10" t="s">
        <v>1317</v>
      </c>
      <c r="AJ573" s="10" t="s">
        <v>1402</v>
      </c>
      <c r="AK573" s="10" t="s">
        <v>1681</v>
      </c>
      <c r="AL573" s="10">
        <v>4428326452</v>
      </c>
      <c r="AM573" s="10" t="s">
        <v>4132</v>
      </c>
      <c r="AN573" s="10" t="s">
        <v>2763</v>
      </c>
      <c r="AO573" s="10"/>
      <c r="AP573" s="10">
        <v>4423409080</v>
      </c>
      <c r="AQ573" s="10" t="s">
        <v>4132</v>
      </c>
      <c r="AR573" s="10" t="s">
        <v>1022</v>
      </c>
      <c r="AS573" s="4" t="s">
        <v>1023</v>
      </c>
      <c r="AT573" s="10" t="s">
        <v>1024</v>
      </c>
      <c r="AU573" s="11">
        <v>46112</v>
      </c>
      <c r="AV573" s="10" t="s">
        <v>2764</v>
      </c>
    </row>
    <row r="574" spans="1:48" x14ac:dyDescent="0.25">
      <c r="A574" s="10">
        <v>2026</v>
      </c>
      <c r="B574" s="11">
        <v>46023</v>
      </c>
      <c r="C574" s="11">
        <v>46112</v>
      </c>
      <c r="D574" s="10" t="s">
        <v>113</v>
      </c>
      <c r="E574" s="10"/>
      <c r="F574" s="10"/>
      <c r="G574" s="10"/>
      <c r="H574" s="10"/>
      <c r="I574" s="10" t="s">
        <v>4133</v>
      </c>
      <c r="J574" s="10"/>
      <c r="K574" s="10"/>
      <c r="L574" s="10" t="s">
        <v>116</v>
      </c>
      <c r="M574" s="10"/>
      <c r="N574" s="10" t="s">
        <v>4134</v>
      </c>
      <c r="O574" s="10" t="s">
        <v>117</v>
      </c>
      <c r="P574" s="10" t="s">
        <v>1016</v>
      </c>
      <c r="Q574" s="10" t="s">
        <v>4135</v>
      </c>
      <c r="R574" s="10" t="s">
        <v>127</v>
      </c>
      <c r="S574" s="10" t="s">
        <v>4136</v>
      </c>
      <c r="T574" s="10">
        <v>133</v>
      </c>
      <c r="U574" s="10"/>
      <c r="V574" s="10" t="s">
        <v>131</v>
      </c>
      <c r="W574" s="10" t="s">
        <v>2228</v>
      </c>
      <c r="X574" s="10">
        <v>104</v>
      </c>
      <c r="Y574" s="10" t="s">
        <v>2756</v>
      </c>
      <c r="Z574" s="10">
        <v>104</v>
      </c>
      <c r="AA574" s="10" t="s">
        <v>2756</v>
      </c>
      <c r="AB574" s="10">
        <v>15</v>
      </c>
      <c r="AC574" s="10" t="s">
        <v>117</v>
      </c>
      <c r="AD574" s="12">
        <v>54020</v>
      </c>
      <c r="AE574" s="10"/>
      <c r="AF574" s="10"/>
      <c r="AG574" s="10"/>
      <c r="AH574" s="10"/>
      <c r="AI574" s="10" t="s">
        <v>4137</v>
      </c>
      <c r="AJ574" s="10" t="s">
        <v>1027</v>
      </c>
      <c r="AK574" s="10" t="s">
        <v>4138</v>
      </c>
      <c r="AL574" s="10">
        <v>4421442081</v>
      </c>
      <c r="AM574" s="10" t="s">
        <v>4139</v>
      </c>
      <c r="AN574" s="10" t="s">
        <v>2763</v>
      </c>
      <c r="AO574" s="10"/>
      <c r="AP574" s="10">
        <v>5563873321</v>
      </c>
      <c r="AQ574" s="10" t="s">
        <v>4140</v>
      </c>
      <c r="AR574" s="10" t="s">
        <v>1022</v>
      </c>
      <c r="AS574" s="4" t="s">
        <v>1023</v>
      </c>
      <c r="AT574" s="10" t="s">
        <v>1024</v>
      </c>
      <c r="AU574" s="11">
        <v>46112</v>
      </c>
      <c r="AV574" s="10" t="s">
        <v>2764</v>
      </c>
    </row>
    <row r="575" spans="1:48" x14ac:dyDescent="0.25">
      <c r="A575" s="10">
        <v>2026</v>
      </c>
      <c r="B575" s="11">
        <v>46023</v>
      </c>
      <c r="C575" s="11">
        <v>46112</v>
      </c>
      <c r="D575" s="10" t="s">
        <v>113</v>
      </c>
      <c r="E575" s="10"/>
      <c r="F575" s="10"/>
      <c r="G575" s="10"/>
      <c r="H575" s="10"/>
      <c r="I575" s="10" t="s">
        <v>4141</v>
      </c>
      <c r="J575" s="10"/>
      <c r="K575" s="10"/>
      <c r="L575" s="10" t="s">
        <v>116</v>
      </c>
      <c r="M575" s="10"/>
      <c r="N575" s="10" t="s">
        <v>4142</v>
      </c>
      <c r="O575" s="10" t="s">
        <v>123</v>
      </c>
      <c r="P575" s="10" t="s">
        <v>1016</v>
      </c>
      <c r="Q575" s="10" t="s">
        <v>4143</v>
      </c>
      <c r="R575" s="10" t="s">
        <v>127</v>
      </c>
      <c r="S575" s="10" t="s">
        <v>4144</v>
      </c>
      <c r="T575" s="10">
        <v>201</v>
      </c>
      <c r="U575" s="10">
        <v>23</v>
      </c>
      <c r="V575" s="10" t="s">
        <v>131</v>
      </c>
      <c r="W575" s="10" t="s">
        <v>1158</v>
      </c>
      <c r="X575" s="10">
        <v>6</v>
      </c>
      <c r="Y575" s="10" t="s">
        <v>1086</v>
      </c>
      <c r="Z575" s="10">
        <v>6</v>
      </c>
      <c r="AA575" s="10" t="s">
        <v>1086</v>
      </c>
      <c r="AB575" s="10">
        <v>22</v>
      </c>
      <c r="AC575" s="10" t="s">
        <v>123</v>
      </c>
      <c r="AD575" s="12">
        <v>76910</v>
      </c>
      <c r="AE575" s="10"/>
      <c r="AF575" s="10"/>
      <c r="AG575" s="10"/>
      <c r="AH575" s="10"/>
      <c r="AI575" s="10" t="s">
        <v>2553</v>
      </c>
      <c r="AJ575" s="10" t="s">
        <v>2213</v>
      </c>
      <c r="AK575" s="10" t="s">
        <v>4145</v>
      </c>
      <c r="AL575" s="10">
        <v>4421566549</v>
      </c>
      <c r="AM575" s="10" t="s">
        <v>4146</v>
      </c>
      <c r="AN575" s="10" t="s">
        <v>2763</v>
      </c>
      <c r="AO575" s="10"/>
      <c r="AP575" s="10">
        <v>4427103059</v>
      </c>
      <c r="AQ575" s="10" t="s">
        <v>4147</v>
      </c>
      <c r="AR575" s="10" t="s">
        <v>1022</v>
      </c>
      <c r="AS575" s="4" t="s">
        <v>1023</v>
      </c>
      <c r="AT575" s="10" t="s">
        <v>1024</v>
      </c>
      <c r="AU575" s="11">
        <v>46112</v>
      </c>
      <c r="AV575" s="10" t="s">
        <v>2764</v>
      </c>
    </row>
    <row r="576" spans="1:48" x14ac:dyDescent="0.25">
      <c r="A576" s="10">
        <v>2026</v>
      </c>
      <c r="B576" s="11">
        <v>46023</v>
      </c>
      <c r="C576" s="11">
        <v>46112</v>
      </c>
      <c r="D576" s="10" t="s">
        <v>113</v>
      </c>
      <c r="E576" s="10"/>
      <c r="F576" s="10"/>
      <c r="G576" s="10"/>
      <c r="H576" s="10"/>
      <c r="I576" s="10" t="s">
        <v>4148</v>
      </c>
      <c r="J576" s="10"/>
      <c r="K576" s="10"/>
      <c r="L576" s="10" t="s">
        <v>116</v>
      </c>
      <c r="M576" s="10"/>
      <c r="N576" s="10" t="s">
        <v>4149</v>
      </c>
      <c r="O576" s="10" t="s">
        <v>123</v>
      </c>
      <c r="P576" s="10" t="s">
        <v>1016</v>
      </c>
      <c r="Q576" s="10" t="s">
        <v>4150</v>
      </c>
      <c r="R576" s="10" t="s">
        <v>127</v>
      </c>
      <c r="S576" s="10" t="s">
        <v>4151</v>
      </c>
      <c r="T576" s="10">
        <v>4</v>
      </c>
      <c r="U576" s="10"/>
      <c r="V576" s="10" t="s">
        <v>131</v>
      </c>
      <c r="W576" s="10" t="s">
        <v>1071</v>
      </c>
      <c r="X576" s="10">
        <v>14</v>
      </c>
      <c r="Y576" s="10" t="s">
        <v>1020</v>
      </c>
      <c r="Z576" s="10">
        <v>14</v>
      </c>
      <c r="AA576" s="10" t="s">
        <v>1020</v>
      </c>
      <c r="AB576" s="10">
        <v>22</v>
      </c>
      <c r="AC576" s="10" t="s">
        <v>123</v>
      </c>
      <c r="AD576" s="12">
        <v>76000</v>
      </c>
      <c r="AE576" s="10"/>
      <c r="AF576" s="10"/>
      <c r="AG576" s="10"/>
      <c r="AH576" s="10"/>
      <c r="AI576" s="10" t="s">
        <v>3470</v>
      </c>
      <c r="AJ576" s="10" t="s">
        <v>2423</v>
      </c>
      <c r="AK576" s="10" t="s">
        <v>3471</v>
      </c>
      <c r="AL576" s="10">
        <v>4427105246</v>
      </c>
      <c r="AM576" s="10" t="s">
        <v>3472</v>
      </c>
      <c r="AN576" s="10" t="s">
        <v>2763</v>
      </c>
      <c r="AO576" s="10"/>
      <c r="AP576" s="10">
        <v>4427105246</v>
      </c>
      <c r="AQ576" s="10" t="s">
        <v>3472</v>
      </c>
      <c r="AR576" s="10" t="s">
        <v>1022</v>
      </c>
      <c r="AS576" s="4" t="s">
        <v>1023</v>
      </c>
      <c r="AT576" s="10" t="s">
        <v>1024</v>
      </c>
      <c r="AU576" s="11">
        <v>46112</v>
      </c>
      <c r="AV576" s="10" t="s">
        <v>2764</v>
      </c>
    </row>
    <row r="577" spans="1:48" x14ac:dyDescent="0.25">
      <c r="A577" s="10">
        <v>2026</v>
      </c>
      <c r="B577" s="11">
        <v>46023</v>
      </c>
      <c r="C577" s="11">
        <v>46112</v>
      </c>
      <c r="D577" s="10" t="s">
        <v>113</v>
      </c>
      <c r="E577" s="10"/>
      <c r="F577" s="10"/>
      <c r="G577" s="10"/>
      <c r="H577" s="10"/>
      <c r="I577" s="10" t="s">
        <v>4152</v>
      </c>
      <c r="J577" s="10"/>
      <c r="K577" s="10"/>
      <c r="L577" s="10" t="s">
        <v>116</v>
      </c>
      <c r="M577" s="10"/>
      <c r="N577" s="10" t="s">
        <v>4153</v>
      </c>
      <c r="O577" s="10" t="s">
        <v>123</v>
      </c>
      <c r="P577" s="10" t="s">
        <v>1016</v>
      </c>
      <c r="Q577" s="10" t="s">
        <v>4154</v>
      </c>
      <c r="R577" s="10" t="s">
        <v>127</v>
      </c>
      <c r="S577" s="10" t="s">
        <v>4155</v>
      </c>
      <c r="T577" s="10" t="s">
        <v>4156</v>
      </c>
      <c r="U577" s="10">
        <v>6</v>
      </c>
      <c r="V577" s="10" t="s">
        <v>131</v>
      </c>
      <c r="W577" s="10" t="s">
        <v>4157</v>
      </c>
      <c r="X577" s="10">
        <v>14</v>
      </c>
      <c r="Y577" s="10" t="s">
        <v>1020</v>
      </c>
      <c r="Z577" s="10">
        <v>14</v>
      </c>
      <c r="AA577" s="10" t="s">
        <v>1020</v>
      </c>
      <c r="AB577" s="10">
        <v>22</v>
      </c>
      <c r="AC577" s="10" t="s">
        <v>123</v>
      </c>
      <c r="AD577" s="12">
        <v>76120</v>
      </c>
      <c r="AE577" s="10"/>
      <c r="AF577" s="10"/>
      <c r="AG577" s="10"/>
      <c r="AH577" s="10"/>
      <c r="AI577" s="10" t="s">
        <v>4158</v>
      </c>
      <c r="AJ577" s="10" t="s">
        <v>4159</v>
      </c>
      <c r="AK577" s="10" t="s">
        <v>1840</v>
      </c>
      <c r="AL577" s="10">
        <v>4422810732</v>
      </c>
      <c r="AM577" s="10" t="s">
        <v>4160</v>
      </c>
      <c r="AN577" s="10" t="s">
        <v>2763</v>
      </c>
      <c r="AO577" s="10"/>
      <c r="AP577" s="10">
        <v>4421038595</v>
      </c>
      <c r="AQ577" s="10" t="s">
        <v>4161</v>
      </c>
      <c r="AR577" s="10" t="s">
        <v>1022</v>
      </c>
      <c r="AS577" s="4" t="s">
        <v>1023</v>
      </c>
      <c r="AT577" s="10" t="s">
        <v>1024</v>
      </c>
      <c r="AU577" s="11">
        <v>46112</v>
      </c>
      <c r="AV577" s="10" t="s">
        <v>2764</v>
      </c>
    </row>
    <row r="578" spans="1:48" x14ac:dyDescent="0.25">
      <c r="A578" s="10">
        <v>2026</v>
      </c>
      <c r="B578" s="11">
        <v>46023</v>
      </c>
      <c r="C578" s="11">
        <v>46112</v>
      </c>
      <c r="D578" s="10" t="s">
        <v>113</v>
      </c>
      <c r="E578" s="10"/>
      <c r="F578" s="10"/>
      <c r="G578" s="10"/>
      <c r="H578" s="10"/>
      <c r="I578" s="10" t="s">
        <v>4162</v>
      </c>
      <c r="J578" s="10"/>
      <c r="K578" s="10"/>
      <c r="L578" s="10" t="s">
        <v>116</v>
      </c>
      <c r="M578" s="10"/>
      <c r="N578" s="10" t="s">
        <v>4163</v>
      </c>
      <c r="O578" s="10" t="s">
        <v>123</v>
      </c>
      <c r="P578" s="10" t="s">
        <v>1016</v>
      </c>
      <c r="Q578" s="10" t="s">
        <v>4164</v>
      </c>
      <c r="R578" s="10" t="s">
        <v>127</v>
      </c>
      <c r="S578" s="10" t="s">
        <v>4165</v>
      </c>
      <c r="T578" s="10">
        <v>300</v>
      </c>
      <c r="U578" s="10">
        <v>2</v>
      </c>
      <c r="V578" s="10" t="s">
        <v>131</v>
      </c>
      <c r="W578" s="10" t="s">
        <v>1158</v>
      </c>
      <c r="X578" s="10">
        <v>14</v>
      </c>
      <c r="Y578" s="10" t="s">
        <v>1020</v>
      </c>
      <c r="Z578" s="10">
        <v>14</v>
      </c>
      <c r="AA578" s="10" t="s">
        <v>1020</v>
      </c>
      <c r="AB578" s="10">
        <v>22</v>
      </c>
      <c r="AC578" s="10" t="s">
        <v>123</v>
      </c>
      <c r="AD578" s="12">
        <v>76069</v>
      </c>
      <c r="AE578" s="10"/>
      <c r="AF578" s="10"/>
      <c r="AG578" s="10"/>
      <c r="AH578" s="10"/>
      <c r="AI578" s="10" t="s">
        <v>1459</v>
      </c>
      <c r="AJ578" s="10" t="s">
        <v>4166</v>
      </c>
      <c r="AK578" s="10" t="s">
        <v>1182</v>
      </c>
      <c r="AL578" s="10">
        <v>4421187770</v>
      </c>
      <c r="AM578" s="10" t="s">
        <v>3645</v>
      </c>
      <c r="AN578" s="10" t="s">
        <v>2763</v>
      </c>
      <c r="AO578" s="10"/>
      <c r="AP578" s="10">
        <v>4423051361</v>
      </c>
      <c r="AQ578" s="10" t="s">
        <v>4167</v>
      </c>
      <c r="AR578" s="10" t="s">
        <v>1022</v>
      </c>
      <c r="AS578" s="4" t="s">
        <v>1023</v>
      </c>
      <c r="AT578" s="10" t="s">
        <v>1024</v>
      </c>
      <c r="AU578" s="11">
        <v>46112</v>
      </c>
      <c r="AV578" s="10" t="s">
        <v>2764</v>
      </c>
    </row>
    <row r="579" spans="1:48" x14ac:dyDescent="0.25">
      <c r="A579" s="10">
        <v>2026</v>
      </c>
      <c r="B579" s="11">
        <v>46023</v>
      </c>
      <c r="C579" s="11">
        <v>46112</v>
      </c>
      <c r="D579" s="10" t="s">
        <v>113</v>
      </c>
      <c r="E579" s="10"/>
      <c r="F579" s="10"/>
      <c r="G579" s="10"/>
      <c r="H579" s="10"/>
      <c r="I579" s="10" t="s">
        <v>4168</v>
      </c>
      <c r="J579" s="10"/>
      <c r="K579" s="10"/>
      <c r="L579" s="10" t="s">
        <v>116</v>
      </c>
      <c r="M579" s="10"/>
      <c r="N579" s="10" t="s">
        <v>4169</v>
      </c>
      <c r="O579" s="10" t="s">
        <v>123</v>
      </c>
      <c r="P579" s="10" t="s">
        <v>1016</v>
      </c>
      <c r="Q579" s="10" t="s">
        <v>4170</v>
      </c>
      <c r="R579" s="10" t="s">
        <v>127</v>
      </c>
      <c r="S579" s="10" t="s">
        <v>4171</v>
      </c>
      <c r="T579" s="10" t="s">
        <v>4172</v>
      </c>
      <c r="U579" s="10" t="s">
        <v>4173</v>
      </c>
      <c r="V579" s="10" t="s">
        <v>131</v>
      </c>
      <c r="W579" s="10" t="s">
        <v>1158</v>
      </c>
      <c r="X579" s="10">
        <v>11</v>
      </c>
      <c r="Y579" s="10" t="s">
        <v>1159</v>
      </c>
      <c r="Z579" s="10">
        <v>11</v>
      </c>
      <c r="AA579" s="10" t="s">
        <v>1159</v>
      </c>
      <c r="AB579" s="10">
        <v>22</v>
      </c>
      <c r="AC579" s="10" t="s">
        <v>123</v>
      </c>
      <c r="AD579" s="12">
        <v>76269</v>
      </c>
      <c r="AE579" s="10"/>
      <c r="AF579" s="10"/>
      <c r="AG579" s="10"/>
      <c r="AH579" s="10"/>
      <c r="AI579" s="10" t="s">
        <v>4174</v>
      </c>
      <c r="AJ579" s="10" t="s">
        <v>1447</v>
      </c>
      <c r="AK579" s="10" t="s">
        <v>4175</v>
      </c>
      <c r="AL579" s="10">
        <v>4421937072</v>
      </c>
      <c r="AM579" s="10" t="s">
        <v>4176</v>
      </c>
      <c r="AN579" s="10" t="s">
        <v>2763</v>
      </c>
      <c r="AO579" s="10"/>
      <c r="AP579" s="10">
        <v>4421937072</v>
      </c>
      <c r="AQ579" s="10" t="s">
        <v>4176</v>
      </c>
      <c r="AR579" s="10" t="s">
        <v>1022</v>
      </c>
      <c r="AS579" s="4" t="s">
        <v>1023</v>
      </c>
      <c r="AT579" s="10" t="s">
        <v>1024</v>
      </c>
      <c r="AU579" s="11">
        <v>46112</v>
      </c>
      <c r="AV579" s="10" t="s">
        <v>2764</v>
      </c>
    </row>
    <row r="580" spans="1:48" x14ac:dyDescent="0.25">
      <c r="A580" s="10">
        <v>2026</v>
      </c>
      <c r="B580" s="11">
        <v>46023</v>
      </c>
      <c r="C580" s="11">
        <v>46112</v>
      </c>
      <c r="D580" s="10" t="s">
        <v>113</v>
      </c>
      <c r="E580" s="10"/>
      <c r="F580" s="10"/>
      <c r="G580" s="10"/>
      <c r="H580" s="10"/>
      <c r="I580" s="10" t="s">
        <v>4177</v>
      </c>
      <c r="J580" s="10"/>
      <c r="K580" s="10"/>
      <c r="L580" s="10" t="s">
        <v>116</v>
      </c>
      <c r="M580" s="10"/>
      <c r="N580" s="10" t="s">
        <v>4178</v>
      </c>
      <c r="O580" s="10" t="s">
        <v>123</v>
      </c>
      <c r="P580" s="10" t="s">
        <v>1016</v>
      </c>
      <c r="Q580" s="10" t="s">
        <v>4179</v>
      </c>
      <c r="R580" s="10" t="s">
        <v>127</v>
      </c>
      <c r="S580" s="10" t="s">
        <v>4180</v>
      </c>
      <c r="T580" s="10">
        <v>10672</v>
      </c>
      <c r="U580" s="10"/>
      <c r="V580" s="10" t="s">
        <v>131</v>
      </c>
      <c r="W580" s="10" t="s">
        <v>2506</v>
      </c>
      <c r="X580" s="10">
        <v>14</v>
      </c>
      <c r="Y580" s="10" t="s">
        <v>1020</v>
      </c>
      <c r="Z580" s="10">
        <v>14</v>
      </c>
      <c r="AA580" s="10" t="s">
        <v>1020</v>
      </c>
      <c r="AB580" s="10">
        <v>22</v>
      </c>
      <c r="AC580" s="10" t="s">
        <v>123</v>
      </c>
      <c r="AD580" s="12">
        <v>76127</v>
      </c>
      <c r="AE580" s="10"/>
      <c r="AF580" s="10"/>
      <c r="AG580" s="10"/>
      <c r="AH580" s="10"/>
      <c r="AI580" s="10" t="s">
        <v>4181</v>
      </c>
      <c r="AJ580" s="10" t="s">
        <v>3899</v>
      </c>
      <c r="AK580" s="10" t="s">
        <v>4182</v>
      </c>
      <c r="AL580" s="10">
        <v>4421401694</v>
      </c>
      <c r="AM580" s="10" t="s">
        <v>4183</v>
      </c>
      <c r="AN580" s="10" t="s">
        <v>2763</v>
      </c>
      <c r="AO580" s="10"/>
      <c r="AP580" s="10">
        <v>4422389900</v>
      </c>
      <c r="AQ580" s="10" t="s">
        <v>4183</v>
      </c>
      <c r="AR580" s="10" t="s">
        <v>1022</v>
      </c>
      <c r="AS580" s="4" t="s">
        <v>1023</v>
      </c>
      <c r="AT580" s="10" t="s">
        <v>1024</v>
      </c>
      <c r="AU580" s="11">
        <v>46112</v>
      </c>
      <c r="AV580" s="10" t="s">
        <v>2764</v>
      </c>
    </row>
    <row r="581" spans="1:48" x14ac:dyDescent="0.25">
      <c r="A581" s="10">
        <v>2026</v>
      </c>
      <c r="B581" s="11">
        <v>46023</v>
      </c>
      <c r="C581" s="11">
        <v>46112</v>
      </c>
      <c r="D581" s="10" t="s">
        <v>113</v>
      </c>
      <c r="E581" s="10"/>
      <c r="F581" s="10"/>
      <c r="G581" s="10"/>
      <c r="H581" s="10"/>
      <c r="I581" s="10" t="s">
        <v>4184</v>
      </c>
      <c r="J581" s="10"/>
      <c r="K581" s="10"/>
      <c r="L581" s="10" t="s">
        <v>116</v>
      </c>
      <c r="M581" s="10"/>
      <c r="N581" s="10" t="s">
        <v>4185</v>
      </c>
      <c r="O581" s="10" t="s">
        <v>124</v>
      </c>
      <c r="P581" s="10" t="s">
        <v>1016</v>
      </c>
      <c r="Q581" s="10" t="s">
        <v>4186</v>
      </c>
      <c r="R581" s="10" t="s">
        <v>127</v>
      </c>
      <c r="S581" s="10" t="s">
        <v>4187</v>
      </c>
      <c r="T581" s="10">
        <v>10</v>
      </c>
      <c r="U581" s="10"/>
      <c r="V581" s="10" t="s">
        <v>131</v>
      </c>
      <c r="W581" s="10" t="s">
        <v>4188</v>
      </c>
      <c r="X581" s="10">
        <v>3</v>
      </c>
      <c r="Y581" s="10" t="s">
        <v>3602</v>
      </c>
      <c r="Z581" s="10">
        <v>3</v>
      </c>
      <c r="AA581" s="10" t="s">
        <v>3602</v>
      </c>
      <c r="AB581" s="10">
        <v>9</v>
      </c>
      <c r="AC581" s="10" t="s">
        <v>124</v>
      </c>
      <c r="AD581" s="12" t="s">
        <v>4189</v>
      </c>
      <c r="AE581" s="10"/>
      <c r="AF581" s="10"/>
      <c r="AG581" s="10"/>
      <c r="AH581" s="10"/>
      <c r="AI581" s="10" t="s">
        <v>1721</v>
      </c>
      <c r="AJ581" s="10" t="s">
        <v>4190</v>
      </c>
      <c r="AK581" s="10" t="s">
        <v>2619</v>
      </c>
      <c r="AL581" s="10">
        <v>4272141020</v>
      </c>
      <c r="AM581" s="10" t="s">
        <v>4191</v>
      </c>
      <c r="AN581" s="10" t="s">
        <v>2763</v>
      </c>
      <c r="AO581" s="10"/>
      <c r="AP581" s="10">
        <v>4272141020</v>
      </c>
      <c r="AQ581" s="10" t="s">
        <v>4192</v>
      </c>
      <c r="AR581" s="10" t="s">
        <v>1022</v>
      </c>
      <c r="AS581" s="4" t="s">
        <v>1023</v>
      </c>
      <c r="AT581" s="10" t="s">
        <v>1024</v>
      </c>
      <c r="AU581" s="11">
        <v>46112</v>
      </c>
      <c r="AV581" s="10" t="s">
        <v>2764</v>
      </c>
    </row>
    <row r="582" spans="1:48" x14ac:dyDescent="0.25">
      <c r="A582" s="10">
        <v>2026</v>
      </c>
      <c r="B582" s="11">
        <v>46023</v>
      </c>
      <c r="C582" s="11">
        <v>46112</v>
      </c>
      <c r="D582" s="10" t="s">
        <v>113</v>
      </c>
      <c r="E582" s="10"/>
      <c r="F582" s="10"/>
      <c r="G582" s="10"/>
      <c r="H582" s="10"/>
      <c r="I582" s="10" t="s">
        <v>4193</v>
      </c>
      <c r="J582" s="10"/>
      <c r="K582" s="10"/>
      <c r="L582" s="10" t="s">
        <v>116</v>
      </c>
      <c r="M582" s="10"/>
      <c r="N582" s="10" t="s">
        <v>4194</v>
      </c>
      <c r="O582" s="10" t="s">
        <v>124</v>
      </c>
      <c r="P582" s="10" t="s">
        <v>1016</v>
      </c>
      <c r="Q582" s="10" t="s">
        <v>4195</v>
      </c>
      <c r="R582" s="10" t="s">
        <v>127</v>
      </c>
      <c r="S582" s="10" t="s">
        <v>4196</v>
      </c>
      <c r="T582" s="10">
        <v>15</v>
      </c>
      <c r="U582" s="10"/>
      <c r="V582" s="10" t="s">
        <v>131</v>
      </c>
      <c r="W582" s="10" t="s">
        <v>4197</v>
      </c>
      <c r="X582" s="10">
        <v>14</v>
      </c>
      <c r="Y582" s="10" t="s">
        <v>1752</v>
      </c>
      <c r="Z582" s="10">
        <v>14</v>
      </c>
      <c r="AA582" s="10" t="s">
        <v>1752</v>
      </c>
      <c r="AB582" s="10">
        <v>9</v>
      </c>
      <c r="AC582" s="10" t="s">
        <v>124</v>
      </c>
      <c r="AD582" s="12" t="s">
        <v>4198</v>
      </c>
      <c r="AE582" s="10"/>
      <c r="AF582" s="10"/>
      <c r="AG582" s="10"/>
      <c r="AH582" s="10"/>
      <c r="AI582" s="10" t="s">
        <v>4199</v>
      </c>
      <c r="AJ582" s="10" t="s">
        <v>1090</v>
      </c>
      <c r="AK582" s="10" t="s">
        <v>1126</v>
      </c>
      <c r="AL582" s="10">
        <v>5555362467</v>
      </c>
      <c r="AM582" s="10" t="s">
        <v>4200</v>
      </c>
      <c r="AN582" s="10" t="s">
        <v>2763</v>
      </c>
      <c r="AO582" s="10"/>
      <c r="AP582" s="10">
        <v>5555362467</v>
      </c>
      <c r="AQ582" s="10" t="s">
        <v>4200</v>
      </c>
      <c r="AR582" s="10" t="s">
        <v>1022</v>
      </c>
      <c r="AS582" s="4" t="s">
        <v>1023</v>
      </c>
      <c r="AT582" s="10" t="s">
        <v>1024</v>
      </c>
      <c r="AU582" s="11">
        <v>46112</v>
      </c>
      <c r="AV582" s="10" t="s">
        <v>2764</v>
      </c>
    </row>
    <row r="583" spans="1:48" x14ac:dyDescent="0.25">
      <c r="A583" s="10">
        <v>2026</v>
      </c>
      <c r="B583" s="11">
        <v>46023</v>
      </c>
      <c r="C583" s="11">
        <v>46112</v>
      </c>
      <c r="D583" s="10" t="s">
        <v>113</v>
      </c>
      <c r="E583" s="10"/>
      <c r="F583" s="10"/>
      <c r="G583" s="10"/>
      <c r="H583" s="10"/>
      <c r="I583" s="10" t="s">
        <v>4201</v>
      </c>
      <c r="J583" s="10"/>
      <c r="K583" s="10"/>
      <c r="L583" s="10" t="s">
        <v>116</v>
      </c>
      <c r="M583" s="10"/>
      <c r="N583" s="10" t="s">
        <v>4202</v>
      </c>
      <c r="O583" s="10" t="s">
        <v>4011</v>
      </c>
      <c r="P583" s="10" t="s">
        <v>1016</v>
      </c>
      <c r="Q583" s="10" t="s">
        <v>4203</v>
      </c>
      <c r="R583" s="10" t="s">
        <v>127</v>
      </c>
      <c r="S583" s="10" t="s">
        <v>4204</v>
      </c>
      <c r="T583" s="10">
        <v>557</v>
      </c>
      <c r="U583" s="10"/>
      <c r="V583" s="10" t="s">
        <v>131</v>
      </c>
      <c r="W583" s="10" t="s">
        <v>4205</v>
      </c>
      <c r="X583" s="10">
        <v>53</v>
      </c>
      <c r="Y583" s="10" t="s">
        <v>4014</v>
      </c>
      <c r="Z583" s="10">
        <v>53</v>
      </c>
      <c r="AA583" s="10" t="s">
        <v>4014</v>
      </c>
      <c r="AB583" s="10">
        <v>16</v>
      </c>
      <c r="AC583" s="10" t="s">
        <v>4011</v>
      </c>
      <c r="AD583" s="12">
        <v>58260</v>
      </c>
      <c r="AE583" s="10"/>
      <c r="AF583" s="10"/>
      <c r="AG583" s="10"/>
      <c r="AH583" s="10"/>
      <c r="AI583" s="10" t="s">
        <v>4206</v>
      </c>
      <c r="AJ583" s="10" t="s">
        <v>4207</v>
      </c>
      <c r="AK583" s="10" t="s">
        <v>3185</v>
      </c>
      <c r="AL583" s="10">
        <v>4431477340</v>
      </c>
      <c r="AM583" s="10" t="s">
        <v>4208</v>
      </c>
      <c r="AN583" s="10" t="s">
        <v>2763</v>
      </c>
      <c r="AO583" s="10"/>
      <c r="AP583" s="10">
        <v>4431477340</v>
      </c>
      <c r="AQ583" s="10" t="s">
        <v>4209</v>
      </c>
      <c r="AR583" s="10" t="s">
        <v>1022</v>
      </c>
      <c r="AS583" s="4" t="s">
        <v>1023</v>
      </c>
      <c r="AT583" s="10" t="s">
        <v>1024</v>
      </c>
      <c r="AU583" s="11">
        <v>46112</v>
      </c>
      <c r="AV583" s="10" t="s">
        <v>2764</v>
      </c>
    </row>
    <row r="584" spans="1:48" x14ac:dyDescent="0.25">
      <c r="A584" s="10">
        <v>2026</v>
      </c>
      <c r="B584" s="11">
        <v>46023</v>
      </c>
      <c r="C584" s="11">
        <v>46112</v>
      </c>
      <c r="D584" s="10" t="s">
        <v>113</v>
      </c>
      <c r="E584" s="10"/>
      <c r="F584" s="10"/>
      <c r="G584" s="10"/>
      <c r="H584" s="10"/>
      <c r="I584" s="10" t="s">
        <v>4210</v>
      </c>
      <c r="J584" s="10"/>
      <c r="K584" s="10"/>
      <c r="L584" s="10" t="s">
        <v>116</v>
      </c>
      <c r="M584" s="10"/>
      <c r="N584" s="10" t="s">
        <v>4211</v>
      </c>
      <c r="O584" s="10" t="s">
        <v>121</v>
      </c>
      <c r="P584" s="10" t="s">
        <v>1016</v>
      </c>
      <c r="Q584" s="10" t="s">
        <v>4212</v>
      </c>
      <c r="R584" s="10" t="s">
        <v>127</v>
      </c>
      <c r="S584" s="10" t="s">
        <v>4213</v>
      </c>
      <c r="T584" s="10" t="s">
        <v>4214</v>
      </c>
      <c r="U584" s="10"/>
      <c r="V584" s="10" t="s">
        <v>131</v>
      </c>
      <c r="W584" s="10" t="s">
        <v>4215</v>
      </c>
      <c r="X584" s="10">
        <v>82</v>
      </c>
      <c r="Y584" s="10" t="s">
        <v>4216</v>
      </c>
      <c r="Z584" s="10">
        <v>82</v>
      </c>
      <c r="AA584" s="10" t="s">
        <v>4216</v>
      </c>
      <c r="AB584" s="10">
        <v>13</v>
      </c>
      <c r="AC584" s="10" t="s">
        <v>121</v>
      </c>
      <c r="AD584" s="12">
        <v>42192</v>
      </c>
      <c r="AE584" s="10"/>
      <c r="AF584" s="10"/>
      <c r="AG584" s="10"/>
      <c r="AH584" s="10"/>
      <c r="AI584" s="10" t="s">
        <v>4217</v>
      </c>
      <c r="AJ584" s="10" t="s">
        <v>1268</v>
      </c>
      <c r="AK584" s="10" t="s">
        <v>4218</v>
      </c>
      <c r="AL584" s="10">
        <v>7717135422</v>
      </c>
      <c r="AM584" s="10" t="s">
        <v>4219</v>
      </c>
      <c r="AN584" s="10" t="s">
        <v>2763</v>
      </c>
      <c r="AO584" s="10"/>
      <c r="AP584" s="10">
        <v>7712665021</v>
      </c>
      <c r="AQ584" s="10" t="s">
        <v>4219</v>
      </c>
      <c r="AR584" s="10" t="s">
        <v>1022</v>
      </c>
      <c r="AS584" s="4" t="s">
        <v>1023</v>
      </c>
      <c r="AT584" s="10" t="s">
        <v>1024</v>
      </c>
      <c r="AU584" s="11">
        <v>46112</v>
      </c>
      <c r="AV584" s="10" t="s">
        <v>2764</v>
      </c>
    </row>
    <row r="585" spans="1:48" x14ac:dyDescent="0.25">
      <c r="A585" s="10">
        <v>2026</v>
      </c>
      <c r="B585" s="11">
        <v>46023</v>
      </c>
      <c r="C585" s="11">
        <v>46112</v>
      </c>
      <c r="D585" s="10" t="s">
        <v>113</v>
      </c>
      <c r="E585" s="10"/>
      <c r="F585" s="10"/>
      <c r="G585" s="10"/>
      <c r="H585" s="10"/>
      <c r="I585" s="10" t="s">
        <v>4220</v>
      </c>
      <c r="J585" s="10"/>
      <c r="K585" s="10"/>
      <c r="L585" s="10" t="s">
        <v>116</v>
      </c>
      <c r="M585" s="10"/>
      <c r="N585" s="10" t="s">
        <v>4221</v>
      </c>
      <c r="O585" s="10" t="s">
        <v>1440</v>
      </c>
      <c r="P585" s="10" t="s">
        <v>1016</v>
      </c>
      <c r="Q585" s="10" t="s">
        <v>4222</v>
      </c>
      <c r="R585" s="10" t="s">
        <v>127</v>
      </c>
      <c r="S585" s="10" t="s">
        <v>4223</v>
      </c>
      <c r="T585" s="10">
        <v>119</v>
      </c>
      <c r="U585" s="10" t="s">
        <v>4224</v>
      </c>
      <c r="V585" s="10" t="s">
        <v>131</v>
      </c>
      <c r="W585" s="10" t="s">
        <v>1071</v>
      </c>
      <c r="X585" s="10">
        <v>7</v>
      </c>
      <c r="Y585" s="10" t="s">
        <v>1443</v>
      </c>
      <c r="Z585" s="10">
        <v>7</v>
      </c>
      <c r="AA585" s="10" t="s">
        <v>1443</v>
      </c>
      <c r="AB585" s="10">
        <v>11</v>
      </c>
      <c r="AC585" s="10" t="s">
        <v>1440</v>
      </c>
      <c r="AD585" s="12">
        <v>38000</v>
      </c>
      <c r="AE585" s="10"/>
      <c r="AF585" s="10"/>
      <c r="AG585" s="10"/>
      <c r="AH585" s="10"/>
      <c r="AI585" s="10" t="s">
        <v>4225</v>
      </c>
      <c r="AJ585" s="10" t="s">
        <v>4226</v>
      </c>
      <c r="AK585" s="10" t="s">
        <v>1468</v>
      </c>
      <c r="AL585" s="10">
        <v>4612270194</v>
      </c>
      <c r="AM585" s="10" t="s">
        <v>4227</v>
      </c>
      <c r="AN585" s="10" t="s">
        <v>2763</v>
      </c>
      <c r="AO585" s="10"/>
      <c r="AP585" s="10">
        <v>4611599900</v>
      </c>
      <c r="AQ585" s="10" t="s">
        <v>4227</v>
      </c>
      <c r="AR585" s="10" t="s">
        <v>1022</v>
      </c>
      <c r="AS585" s="4" t="s">
        <v>1023</v>
      </c>
      <c r="AT585" s="10" t="s">
        <v>1024</v>
      </c>
      <c r="AU585" s="11">
        <v>46112</v>
      </c>
      <c r="AV585" s="10" t="s">
        <v>2764</v>
      </c>
    </row>
    <row r="586" spans="1:48" x14ac:dyDescent="0.25">
      <c r="A586" s="10">
        <v>2026</v>
      </c>
      <c r="B586" s="11">
        <v>46023</v>
      </c>
      <c r="C586" s="11">
        <v>46112</v>
      </c>
      <c r="D586" s="10" t="s">
        <v>113</v>
      </c>
      <c r="E586" s="10"/>
      <c r="F586" s="10"/>
      <c r="G586" s="10"/>
      <c r="H586" s="10"/>
      <c r="I586" s="10" t="s">
        <v>4228</v>
      </c>
      <c r="J586" s="10"/>
      <c r="K586" s="10"/>
      <c r="L586" s="10" t="s">
        <v>116</v>
      </c>
      <c r="M586" s="10"/>
      <c r="N586" s="10" t="s">
        <v>4229</v>
      </c>
      <c r="O586" s="10" t="s">
        <v>123</v>
      </c>
      <c r="P586" s="10" t="s">
        <v>1016</v>
      </c>
      <c r="Q586" s="10" t="s">
        <v>4230</v>
      </c>
      <c r="R586" s="10" t="s">
        <v>127</v>
      </c>
      <c r="S586" s="10" t="s">
        <v>3708</v>
      </c>
      <c r="T586" s="10" t="s">
        <v>4231</v>
      </c>
      <c r="U586" s="10" t="s">
        <v>4232</v>
      </c>
      <c r="V586" s="10" t="s">
        <v>131</v>
      </c>
      <c r="W586" s="10" t="s">
        <v>4233</v>
      </c>
      <c r="X586" s="10">
        <v>14</v>
      </c>
      <c r="Y586" s="10" t="s">
        <v>1020</v>
      </c>
      <c r="Z586" s="10">
        <v>14</v>
      </c>
      <c r="AA586" s="10" t="s">
        <v>1020</v>
      </c>
      <c r="AB586" s="10">
        <v>22</v>
      </c>
      <c r="AC586" s="10" t="s">
        <v>123</v>
      </c>
      <c r="AD586" s="12">
        <v>76159</v>
      </c>
      <c r="AE586" s="10"/>
      <c r="AF586" s="10"/>
      <c r="AG586" s="10"/>
      <c r="AH586" s="10"/>
      <c r="AI586" s="10" t="s">
        <v>4225</v>
      </c>
      <c r="AJ586" s="10" t="s">
        <v>4226</v>
      </c>
      <c r="AK586" s="10" t="s">
        <v>1468</v>
      </c>
      <c r="AL586" s="10">
        <v>4612270194</v>
      </c>
      <c r="AM586" s="10" t="s">
        <v>4227</v>
      </c>
      <c r="AN586" s="10" t="s">
        <v>2763</v>
      </c>
      <c r="AO586" s="10"/>
      <c r="AP586" s="10">
        <v>4611599900</v>
      </c>
      <c r="AQ586" s="10" t="s">
        <v>4227</v>
      </c>
      <c r="AR586" s="10" t="s">
        <v>1022</v>
      </c>
      <c r="AS586" s="4" t="s">
        <v>1023</v>
      </c>
      <c r="AT586" s="10" t="s">
        <v>1024</v>
      </c>
      <c r="AU586" s="11">
        <v>46112</v>
      </c>
      <c r="AV586" s="10" t="s">
        <v>2764</v>
      </c>
    </row>
    <row r="587" spans="1:48" x14ac:dyDescent="0.25">
      <c r="A587" s="10">
        <v>2026</v>
      </c>
      <c r="B587" s="11">
        <v>46023</v>
      </c>
      <c r="C587" s="11">
        <v>46112</v>
      </c>
      <c r="D587" s="10" t="s">
        <v>113</v>
      </c>
      <c r="E587" s="10"/>
      <c r="F587" s="10"/>
      <c r="G587" s="10"/>
      <c r="H587" s="10"/>
      <c r="I587" s="10" t="s">
        <v>4234</v>
      </c>
      <c r="J587" s="10"/>
      <c r="K587" s="10"/>
      <c r="L587" s="10" t="s">
        <v>116</v>
      </c>
      <c r="M587" s="10"/>
      <c r="N587" s="10" t="s">
        <v>4235</v>
      </c>
      <c r="O587" s="10" t="s">
        <v>124</v>
      </c>
      <c r="P587" s="10" t="s">
        <v>1016</v>
      </c>
      <c r="Q587" s="10" t="s">
        <v>4236</v>
      </c>
      <c r="R587" s="10" t="s">
        <v>127</v>
      </c>
      <c r="S587" s="10" t="s">
        <v>4237</v>
      </c>
      <c r="T587" s="10">
        <v>2007</v>
      </c>
      <c r="U587" s="10">
        <v>305</v>
      </c>
      <c r="V587" s="10" t="s">
        <v>131</v>
      </c>
      <c r="W587" s="10" t="s">
        <v>4238</v>
      </c>
      <c r="X587" s="10">
        <v>14</v>
      </c>
      <c r="Y587" s="10" t="s">
        <v>1752</v>
      </c>
      <c r="Z587" s="10">
        <v>14</v>
      </c>
      <c r="AA587" s="10" t="s">
        <v>1752</v>
      </c>
      <c r="AB587" s="10">
        <v>9</v>
      </c>
      <c r="AC587" s="10" t="s">
        <v>124</v>
      </c>
      <c r="AD587" s="12" t="s">
        <v>3671</v>
      </c>
      <c r="AE587" s="10"/>
      <c r="AF587" s="10"/>
      <c r="AG587" s="10"/>
      <c r="AH587" s="10"/>
      <c r="AI587" s="10" t="s">
        <v>3223</v>
      </c>
      <c r="AJ587" s="10" t="s">
        <v>4239</v>
      </c>
      <c r="AK587" s="10" t="s">
        <v>1268</v>
      </c>
      <c r="AL587" s="10">
        <v>4432277225</v>
      </c>
      <c r="AM587" s="10" t="s">
        <v>4240</v>
      </c>
      <c r="AN587" s="10" t="s">
        <v>2763</v>
      </c>
      <c r="AO587" s="10"/>
      <c r="AP587" s="10">
        <v>4432277225</v>
      </c>
      <c r="AQ587" s="10" t="s">
        <v>4240</v>
      </c>
      <c r="AR587" s="10" t="s">
        <v>1022</v>
      </c>
      <c r="AS587" s="4" t="s">
        <v>1023</v>
      </c>
      <c r="AT587" s="10" t="s">
        <v>1024</v>
      </c>
      <c r="AU587" s="11">
        <v>46112</v>
      </c>
      <c r="AV587" s="10" t="s">
        <v>2764</v>
      </c>
    </row>
    <row r="588" spans="1:48" x14ac:dyDescent="0.25">
      <c r="A588" s="10">
        <v>2026</v>
      </c>
      <c r="B588" s="11">
        <v>46023</v>
      </c>
      <c r="C588" s="11">
        <v>46112</v>
      </c>
      <c r="D588" s="10" t="s">
        <v>113</v>
      </c>
      <c r="E588" s="10"/>
      <c r="F588" s="10"/>
      <c r="G588" s="10"/>
      <c r="H588" s="10"/>
      <c r="I588" s="10" t="s">
        <v>4241</v>
      </c>
      <c r="J588" s="10"/>
      <c r="K588" s="10"/>
      <c r="L588" s="10" t="s">
        <v>116</v>
      </c>
      <c r="M588" s="10"/>
      <c r="N588" s="10" t="s">
        <v>4242</v>
      </c>
      <c r="O588" s="10" t="s">
        <v>124</v>
      </c>
      <c r="P588" s="10" t="s">
        <v>1016</v>
      </c>
      <c r="Q588" s="10" t="s">
        <v>4243</v>
      </c>
      <c r="R588" s="10" t="s">
        <v>127</v>
      </c>
      <c r="S588" s="10" t="s">
        <v>4244</v>
      </c>
      <c r="T588" s="10" t="s">
        <v>4245</v>
      </c>
      <c r="U588" s="10">
        <v>903</v>
      </c>
      <c r="V588" s="10" t="s">
        <v>131</v>
      </c>
      <c r="W588" s="10" t="s">
        <v>4246</v>
      </c>
      <c r="X588" s="10">
        <v>4</v>
      </c>
      <c r="Y588" s="10" t="s">
        <v>4247</v>
      </c>
      <c r="Z588" s="10">
        <v>4</v>
      </c>
      <c r="AA588" s="10" t="s">
        <v>4247</v>
      </c>
      <c r="AB588" s="10">
        <v>9</v>
      </c>
      <c r="AC588" s="10" t="s">
        <v>124</v>
      </c>
      <c r="AD588" s="12" t="s">
        <v>4248</v>
      </c>
      <c r="AE588" s="10"/>
      <c r="AF588" s="10"/>
      <c r="AG588" s="10"/>
      <c r="AH588" s="10"/>
      <c r="AI588" s="10" t="s">
        <v>2657</v>
      </c>
      <c r="AJ588" s="10" t="s">
        <v>4249</v>
      </c>
      <c r="AK588" s="10" t="s">
        <v>4250</v>
      </c>
      <c r="AL588" s="10">
        <v>7228970789</v>
      </c>
      <c r="AM588" s="10" t="s">
        <v>4251</v>
      </c>
      <c r="AN588" s="10" t="s">
        <v>2763</v>
      </c>
      <c r="AO588" s="10"/>
      <c r="AP588" s="10">
        <v>5513270109</v>
      </c>
      <c r="AQ588" s="10" t="s">
        <v>4251</v>
      </c>
      <c r="AR588" s="10" t="s">
        <v>1022</v>
      </c>
      <c r="AS588" s="4" t="s">
        <v>1023</v>
      </c>
      <c r="AT588" s="10" t="s">
        <v>1024</v>
      </c>
      <c r="AU588" s="11">
        <v>46112</v>
      </c>
      <c r="AV588" s="10" t="s">
        <v>2764</v>
      </c>
    </row>
    <row r="589" spans="1:48" x14ac:dyDescent="0.25">
      <c r="A589" s="10">
        <v>2026</v>
      </c>
      <c r="B589" s="11">
        <v>46023</v>
      </c>
      <c r="C589" s="11">
        <v>46112</v>
      </c>
      <c r="D589" s="10" t="s">
        <v>113</v>
      </c>
      <c r="E589" s="10"/>
      <c r="F589" s="10"/>
      <c r="G589" s="10"/>
      <c r="H589" s="10"/>
      <c r="I589" s="10" t="s">
        <v>4252</v>
      </c>
      <c r="J589" s="10"/>
      <c r="K589" s="10"/>
      <c r="L589" s="10" t="s">
        <v>116</v>
      </c>
      <c r="M589" s="10"/>
      <c r="N589" s="10" t="s">
        <v>4253</v>
      </c>
      <c r="O589" s="10" t="s">
        <v>123</v>
      </c>
      <c r="P589" s="10" t="s">
        <v>1016</v>
      </c>
      <c r="Q589" s="10" t="s">
        <v>4254</v>
      </c>
      <c r="R589" s="10" t="s">
        <v>127</v>
      </c>
      <c r="S589" s="10" t="s">
        <v>4255</v>
      </c>
      <c r="T589" s="10">
        <v>39</v>
      </c>
      <c r="U589" s="10"/>
      <c r="V589" s="10" t="s">
        <v>131</v>
      </c>
      <c r="W589" s="10" t="s">
        <v>1032</v>
      </c>
      <c r="X589" s="10">
        <v>14</v>
      </c>
      <c r="Y589" s="10" t="s">
        <v>1020</v>
      </c>
      <c r="Z589" s="10">
        <v>14</v>
      </c>
      <c r="AA589" s="10" t="s">
        <v>1020</v>
      </c>
      <c r="AB589" s="10">
        <v>22</v>
      </c>
      <c r="AC589" s="10" t="s">
        <v>123</v>
      </c>
      <c r="AD589" s="12">
        <v>76047</v>
      </c>
      <c r="AE589" s="10"/>
      <c r="AF589" s="10"/>
      <c r="AG589" s="10"/>
      <c r="AH589" s="10"/>
      <c r="AI589" s="10" t="s">
        <v>4256</v>
      </c>
      <c r="AJ589" s="10" t="s">
        <v>1474</v>
      </c>
      <c r="AK589" s="10" t="s">
        <v>4257</v>
      </c>
      <c r="AL589" s="10">
        <v>4426803353</v>
      </c>
      <c r="AM589" s="10" t="s">
        <v>4258</v>
      </c>
      <c r="AN589" s="10" t="s">
        <v>2763</v>
      </c>
      <c r="AO589" s="10"/>
      <c r="AP589" s="10">
        <v>4426803353</v>
      </c>
      <c r="AQ589" s="10" t="s">
        <v>4258</v>
      </c>
      <c r="AR589" s="10" t="s">
        <v>1022</v>
      </c>
      <c r="AS589" s="4" t="s">
        <v>1023</v>
      </c>
      <c r="AT589" s="10" t="s">
        <v>1024</v>
      </c>
      <c r="AU589" s="11">
        <v>46112</v>
      </c>
      <c r="AV589" s="10" t="s">
        <v>2764</v>
      </c>
    </row>
    <row r="590" spans="1:48" x14ac:dyDescent="0.25">
      <c r="A590" s="10">
        <v>2026</v>
      </c>
      <c r="B590" s="11">
        <v>46023</v>
      </c>
      <c r="C590" s="11">
        <v>46112</v>
      </c>
      <c r="D590" s="10" t="s">
        <v>113</v>
      </c>
      <c r="E590" s="10"/>
      <c r="F590" s="10"/>
      <c r="G590" s="10"/>
      <c r="H590" s="10"/>
      <c r="I590" s="10" t="s">
        <v>4259</v>
      </c>
      <c r="J590" s="10"/>
      <c r="K590" s="10"/>
      <c r="L590" s="10" t="s">
        <v>116</v>
      </c>
      <c r="M590" s="10"/>
      <c r="N590" s="10" t="s">
        <v>4260</v>
      </c>
      <c r="O590" s="10" t="s">
        <v>123</v>
      </c>
      <c r="P590" s="10" t="s">
        <v>1016</v>
      </c>
      <c r="Q590" s="10" t="s">
        <v>4261</v>
      </c>
      <c r="R590" s="10" t="s">
        <v>127</v>
      </c>
      <c r="S590" s="10" t="s">
        <v>4262</v>
      </c>
      <c r="T590" s="10">
        <v>14</v>
      </c>
      <c r="U590" s="10"/>
      <c r="V590" s="10" t="s">
        <v>131</v>
      </c>
      <c r="W590" s="10" t="s">
        <v>1361</v>
      </c>
      <c r="X590" s="10">
        <v>14</v>
      </c>
      <c r="Y590" s="10" t="s">
        <v>1020</v>
      </c>
      <c r="Z590" s="10">
        <v>14</v>
      </c>
      <c r="AA590" s="10" t="s">
        <v>1020</v>
      </c>
      <c r="AB590" s="10">
        <v>22</v>
      </c>
      <c r="AC590" s="10" t="s">
        <v>123</v>
      </c>
      <c r="AD590" s="12">
        <v>76058</v>
      </c>
      <c r="AE590" s="10"/>
      <c r="AF590" s="10"/>
      <c r="AG590" s="10"/>
      <c r="AH590" s="10"/>
      <c r="AI590" s="10" t="s">
        <v>4263</v>
      </c>
      <c r="AJ590" s="10" t="s">
        <v>1105</v>
      </c>
      <c r="AK590" s="10" t="s">
        <v>4264</v>
      </c>
      <c r="AL590" s="10">
        <v>4461478098</v>
      </c>
      <c r="AM590" s="10" t="s">
        <v>4265</v>
      </c>
      <c r="AN590" s="10" t="s">
        <v>2763</v>
      </c>
      <c r="AO590" s="10"/>
      <c r="AP590" s="10">
        <v>4461478098</v>
      </c>
      <c r="AQ590" s="10" t="s">
        <v>4265</v>
      </c>
      <c r="AR590" s="10" t="s">
        <v>1022</v>
      </c>
      <c r="AS590" s="4" t="s">
        <v>1023</v>
      </c>
      <c r="AT590" s="10" t="s">
        <v>1024</v>
      </c>
      <c r="AU590" s="11">
        <v>46112</v>
      </c>
      <c r="AV590" s="10" t="s">
        <v>2764</v>
      </c>
    </row>
    <row r="591" spans="1:48" x14ac:dyDescent="0.25">
      <c r="A591" s="10">
        <v>2026</v>
      </c>
      <c r="B591" s="11">
        <v>46023</v>
      </c>
      <c r="C591" s="11">
        <v>46112</v>
      </c>
      <c r="D591" s="10" t="s">
        <v>113</v>
      </c>
      <c r="E591" s="10"/>
      <c r="F591" s="10"/>
      <c r="G591" s="10"/>
      <c r="H591" s="10"/>
      <c r="I591" s="10" t="s">
        <v>4266</v>
      </c>
      <c r="J591" s="10"/>
      <c r="K591" s="10"/>
      <c r="L591" s="10" t="s">
        <v>116</v>
      </c>
      <c r="M591" s="10"/>
      <c r="N591" s="10" t="s">
        <v>4267</v>
      </c>
      <c r="O591" s="10" t="s">
        <v>123</v>
      </c>
      <c r="P591" s="10" t="s">
        <v>1016</v>
      </c>
      <c r="Q591" s="10" t="s">
        <v>4268</v>
      </c>
      <c r="R591" s="10" t="s">
        <v>127</v>
      </c>
      <c r="S591" s="10" t="s">
        <v>4269</v>
      </c>
      <c r="T591" s="10">
        <v>1</v>
      </c>
      <c r="U591" s="10" t="s">
        <v>4270</v>
      </c>
      <c r="V591" s="10" t="s">
        <v>131</v>
      </c>
      <c r="W591" s="10" t="s">
        <v>4271</v>
      </c>
      <c r="X591" s="10">
        <v>14</v>
      </c>
      <c r="Y591" s="10" t="s">
        <v>1020</v>
      </c>
      <c r="Z591" s="10">
        <v>14</v>
      </c>
      <c r="AA591" s="10" t="s">
        <v>1020</v>
      </c>
      <c r="AB591" s="10">
        <v>22</v>
      </c>
      <c r="AC591" s="10" t="s">
        <v>123</v>
      </c>
      <c r="AD591" s="12">
        <v>76180</v>
      </c>
      <c r="AE591" s="10"/>
      <c r="AF591" s="10"/>
      <c r="AG591" s="10"/>
      <c r="AH591" s="10"/>
      <c r="AI591" s="10" t="s">
        <v>4272</v>
      </c>
      <c r="AJ591" s="10" t="s">
        <v>1051</v>
      </c>
      <c r="AK591" s="10" t="s">
        <v>1105</v>
      </c>
      <c r="AL591" s="10">
        <v>4426141733</v>
      </c>
      <c r="AM591" s="10" t="s">
        <v>4273</v>
      </c>
      <c r="AN591" s="10" t="s">
        <v>2763</v>
      </c>
      <c r="AO591" s="10"/>
      <c r="AP591" s="10">
        <v>4426141733</v>
      </c>
      <c r="AQ591" s="10" t="s">
        <v>4273</v>
      </c>
      <c r="AR591" s="10" t="s">
        <v>1022</v>
      </c>
      <c r="AS591" s="4" t="s">
        <v>1023</v>
      </c>
      <c r="AT591" s="10" t="s">
        <v>1024</v>
      </c>
      <c r="AU591" s="11">
        <v>46112</v>
      </c>
      <c r="AV591" s="10" t="s">
        <v>2764</v>
      </c>
    </row>
    <row r="592" spans="1:48" x14ac:dyDescent="0.25">
      <c r="A592" s="10">
        <v>2026</v>
      </c>
      <c r="B592" s="11">
        <v>46023</v>
      </c>
      <c r="C592" s="11">
        <v>46112</v>
      </c>
      <c r="D592" s="10" t="s">
        <v>113</v>
      </c>
      <c r="E592" s="10"/>
      <c r="F592" s="10"/>
      <c r="G592" s="10"/>
      <c r="H592" s="10"/>
      <c r="I592" s="10" t="s">
        <v>4274</v>
      </c>
      <c r="J592" s="10"/>
      <c r="K592" s="10"/>
      <c r="L592" s="10" t="s">
        <v>116</v>
      </c>
      <c r="M592" s="10"/>
      <c r="N592" s="10" t="s">
        <v>4275</v>
      </c>
      <c r="O592" s="10" t="s">
        <v>123</v>
      </c>
      <c r="P592" s="10" t="s">
        <v>1016</v>
      </c>
      <c r="Q592" s="10" t="s">
        <v>4276</v>
      </c>
      <c r="R592" s="10" t="s">
        <v>127</v>
      </c>
      <c r="S592" s="10" t="s">
        <v>4277</v>
      </c>
      <c r="T592" s="10">
        <v>12</v>
      </c>
      <c r="U592" s="10"/>
      <c r="V592" s="10" t="s">
        <v>131</v>
      </c>
      <c r="W592" s="10" t="s">
        <v>1071</v>
      </c>
      <c r="X592" s="10">
        <v>14</v>
      </c>
      <c r="Y592" s="10" t="s">
        <v>1020</v>
      </c>
      <c r="Z592" s="10">
        <v>14</v>
      </c>
      <c r="AA592" s="10" t="s">
        <v>1020</v>
      </c>
      <c r="AB592" s="10">
        <v>22</v>
      </c>
      <c r="AC592" s="10" t="s">
        <v>123</v>
      </c>
      <c r="AD592" s="12">
        <v>76000</v>
      </c>
      <c r="AE592" s="10"/>
      <c r="AF592" s="10"/>
      <c r="AG592" s="10"/>
      <c r="AH592" s="10"/>
      <c r="AI592" s="10" t="s">
        <v>3470</v>
      </c>
      <c r="AJ592" s="10" t="s">
        <v>2423</v>
      </c>
      <c r="AK592" s="10" t="s">
        <v>3471</v>
      </c>
      <c r="AL592" s="10">
        <v>4427105246</v>
      </c>
      <c r="AM592" s="10" t="s">
        <v>3472</v>
      </c>
      <c r="AN592" s="10" t="s">
        <v>2763</v>
      </c>
      <c r="AO592" s="10"/>
      <c r="AP592" s="10">
        <v>4427105246</v>
      </c>
      <c r="AQ592" s="10" t="s">
        <v>3472</v>
      </c>
      <c r="AR592" s="10" t="s">
        <v>1022</v>
      </c>
      <c r="AS592" s="4" t="s">
        <v>1023</v>
      </c>
      <c r="AT592" s="10" t="s">
        <v>1024</v>
      </c>
      <c r="AU592" s="11">
        <v>46112</v>
      </c>
      <c r="AV592" s="10" t="s">
        <v>2764</v>
      </c>
    </row>
    <row r="593" spans="1:48" x14ac:dyDescent="0.25">
      <c r="A593" s="10">
        <v>2026</v>
      </c>
      <c r="B593" s="11">
        <v>46023</v>
      </c>
      <c r="C593" s="11">
        <v>46112</v>
      </c>
      <c r="D593" s="10" t="s">
        <v>113</v>
      </c>
      <c r="E593" s="10"/>
      <c r="F593" s="10"/>
      <c r="G593" s="10"/>
      <c r="H593" s="10"/>
      <c r="I593" s="10" t="s">
        <v>4278</v>
      </c>
      <c r="J593" s="10"/>
      <c r="K593" s="10"/>
      <c r="L593" s="10" t="s">
        <v>116</v>
      </c>
      <c r="M593" s="10"/>
      <c r="N593" s="10" t="s">
        <v>4279</v>
      </c>
      <c r="O593" s="10" t="s">
        <v>123</v>
      </c>
      <c r="P593" s="10" t="s">
        <v>1016</v>
      </c>
      <c r="Q593" s="10" t="s">
        <v>4280</v>
      </c>
      <c r="R593" s="10" t="s">
        <v>127</v>
      </c>
      <c r="S593" s="10" t="s">
        <v>4281</v>
      </c>
      <c r="T593" s="10">
        <v>592</v>
      </c>
      <c r="U593" s="10">
        <v>1</v>
      </c>
      <c r="V593" s="10" t="s">
        <v>131</v>
      </c>
      <c r="W593" s="10" t="s">
        <v>3382</v>
      </c>
      <c r="X593" s="10">
        <v>14</v>
      </c>
      <c r="Y593" s="10" t="s">
        <v>1020</v>
      </c>
      <c r="Z593" s="10">
        <v>14</v>
      </c>
      <c r="AA593" s="10" t="s">
        <v>1020</v>
      </c>
      <c r="AB593" s="10">
        <v>22</v>
      </c>
      <c r="AC593" s="10" t="s">
        <v>123</v>
      </c>
      <c r="AD593" s="12">
        <v>76063</v>
      </c>
      <c r="AE593" s="10"/>
      <c r="AF593" s="10"/>
      <c r="AG593" s="10"/>
      <c r="AH593" s="10"/>
      <c r="AI593" s="10" t="s">
        <v>4282</v>
      </c>
      <c r="AJ593" s="10" t="s">
        <v>1236</v>
      </c>
      <c r="AK593" s="10" t="s">
        <v>1214</v>
      </c>
      <c r="AL593" s="10">
        <v>4422410453</v>
      </c>
      <c r="AM593" s="10" t="s">
        <v>4283</v>
      </c>
      <c r="AN593" s="10" t="s">
        <v>2763</v>
      </c>
      <c r="AO593" s="10"/>
      <c r="AP593" s="10">
        <v>4422410453</v>
      </c>
      <c r="AQ593" s="10" t="s">
        <v>4283</v>
      </c>
      <c r="AR593" s="10" t="s">
        <v>1022</v>
      </c>
      <c r="AS593" s="4" t="s">
        <v>1023</v>
      </c>
      <c r="AT593" s="10" t="s">
        <v>1024</v>
      </c>
      <c r="AU593" s="11">
        <v>46112</v>
      </c>
      <c r="AV593" s="10" t="s">
        <v>2764</v>
      </c>
    </row>
    <row r="594" spans="1:48" x14ac:dyDescent="0.25">
      <c r="A594" s="10">
        <v>2026</v>
      </c>
      <c r="B594" s="11">
        <v>46023</v>
      </c>
      <c r="C594" s="11">
        <v>46112</v>
      </c>
      <c r="D594" s="10" t="s">
        <v>113</v>
      </c>
      <c r="E594" s="10"/>
      <c r="F594" s="10"/>
      <c r="G594" s="10"/>
      <c r="H594" s="10"/>
      <c r="I594" s="10" t="s">
        <v>4284</v>
      </c>
      <c r="J594" s="10"/>
      <c r="K594" s="10"/>
      <c r="L594" s="10" t="s">
        <v>116</v>
      </c>
      <c r="M594" s="10"/>
      <c r="N594" s="10" t="s">
        <v>4285</v>
      </c>
      <c r="O594" s="10" t="s">
        <v>123</v>
      </c>
      <c r="P594" s="10" t="s">
        <v>1016</v>
      </c>
      <c r="Q594" s="10" t="s">
        <v>4286</v>
      </c>
      <c r="R594" s="10" t="s">
        <v>127</v>
      </c>
      <c r="S594" s="10" t="s">
        <v>2369</v>
      </c>
      <c r="T594" s="10">
        <v>1032</v>
      </c>
      <c r="U594" s="10" t="s">
        <v>4040</v>
      </c>
      <c r="V594" s="10" t="s">
        <v>131</v>
      </c>
      <c r="W594" s="10" t="s">
        <v>1877</v>
      </c>
      <c r="X594" s="10">
        <v>14</v>
      </c>
      <c r="Y594" s="10" t="s">
        <v>1020</v>
      </c>
      <c r="Z594" s="10">
        <v>14</v>
      </c>
      <c r="AA594" s="10" t="s">
        <v>1020</v>
      </c>
      <c r="AB594" s="10">
        <v>22</v>
      </c>
      <c r="AC594" s="10" t="s">
        <v>123</v>
      </c>
      <c r="AD594" s="12">
        <v>76100</v>
      </c>
      <c r="AE594" s="10"/>
      <c r="AF594" s="10"/>
      <c r="AG594" s="10"/>
      <c r="AH594" s="10"/>
      <c r="AI594" s="10" t="s">
        <v>4041</v>
      </c>
      <c r="AJ594" s="10" t="s">
        <v>1146</v>
      </c>
      <c r="AK594" s="10" t="s">
        <v>1105</v>
      </c>
      <c r="AL594" s="10">
        <v>4422951000</v>
      </c>
      <c r="AM594" s="10" t="s">
        <v>4042</v>
      </c>
      <c r="AN594" s="10" t="s">
        <v>2763</v>
      </c>
      <c r="AO594" s="10"/>
      <c r="AP594" s="10">
        <v>4422951000</v>
      </c>
      <c r="AQ594" s="10" t="s">
        <v>4287</v>
      </c>
      <c r="AR594" s="10" t="s">
        <v>1022</v>
      </c>
      <c r="AS594" s="4" t="s">
        <v>1023</v>
      </c>
      <c r="AT594" s="10" t="s">
        <v>1024</v>
      </c>
      <c r="AU594" s="11">
        <v>46112</v>
      </c>
      <c r="AV594" s="10" t="s">
        <v>2764</v>
      </c>
    </row>
    <row r="595" spans="1:48" x14ac:dyDescent="0.25">
      <c r="A595" s="10">
        <v>2026</v>
      </c>
      <c r="B595" s="11">
        <v>46023</v>
      </c>
      <c r="C595" s="11">
        <v>46112</v>
      </c>
      <c r="D595" s="10" t="s">
        <v>113</v>
      </c>
      <c r="E595" s="10"/>
      <c r="F595" s="10"/>
      <c r="G595" s="10"/>
      <c r="H595" s="10"/>
      <c r="I595" s="10" t="s">
        <v>4288</v>
      </c>
      <c r="J595" s="10"/>
      <c r="K595" s="10"/>
      <c r="L595" s="10" t="s">
        <v>116</v>
      </c>
      <c r="M595" s="10"/>
      <c r="N595" s="10" t="s">
        <v>4289</v>
      </c>
      <c r="O595" s="10" t="s">
        <v>118</v>
      </c>
      <c r="P595" s="10" t="s">
        <v>1016</v>
      </c>
      <c r="Q595" s="10" t="s">
        <v>4290</v>
      </c>
      <c r="R595" s="10" t="s">
        <v>127</v>
      </c>
      <c r="S595" s="10" t="s">
        <v>4291</v>
      </c>
      <c r="T595" s="10" t="s">
        <v>4292</v>
      </c>
      <c r="U595" s="10" t="s">
        <v>4293</v>
      </c>
      <c r="V595" s="10" t="s">
        <v>131</v>
      </c>
      <c r="W595" s="10" t="s">
        <v>4294</v>
      </c>
      <c r="X595" s="10">
        <v>114</v>
      </c>
      <c r="Y595" s="10" t="s">
        <v>3274</v>
      </c>
      <c r="Z595" s="10">
        <v>114</v>
      </c>
      <c r="AA595" s="10" t="s">
        <v>3274</v>
      </c>
      <c r="AB595" s="10">
        <v>21</v>
      </c>
      <c r="AC595" s="10" t="s">
        <v>118</v>
      </c>
      <c r="AD595" s="12">
        <v>72120</v>
      </c>
      <c r="AE595" s="10"/>
      <c r="AF595" s="10"/>
      <c r="AG595" s="10"/>
      <c r="AH595" s="10"/>
      <c r="AI595" s="10" t="s">
        <v>1220</v>
      </c>
      <c r="AJ595" s="10" t="s">
        <v>1051</v>
      </c>
      <c r="AK595" s="10" t="s">
        <v>4295</v>
      </c>
      <c r="AL595" s="10">
        <v>2227058876</v>
      </c>
      <c r="AM595" s="10" t="s">
        <v>4296</v>
      </c>
      <c r="AN595" s="10" t="s">
        <v>2763</v>
      </c>
      <c r="AO595" s="10"/>
      <c r="AP595" s="10">
        <v>2225737000</v>
      </c>
      <c r="AQ595" s="10" t="s">
        <v>4297</v>
      </c>
      <c r="AR595" s="10" t="s">
        <v>1022</v>
      </c>
      <c r="AS595" s="4" t="s">
        <v>1023</v>
      </c>
      <c r="AT595" s="10" t="s">
        <v>1024</v>
      </c>
      <c r="AU595" s="11">
        <v>46112</v>
      </c>
      <c r="AV595" s="10" t="s">
        <v>2764</v>
      </c>
    </row>
    <row r="596" spans="1:48" x14ac:dyDescent="0.25">
      <c r="A596" s="10">
        <v>2026</v>
      </c>
      <c r="B596" s="11">
        <v>46023</v>
      </c>
      <c r="C596" s="11">
        <v>46112</v>
      </c>
      <c r="D596" s="10" t="s">
        <v>113</v>
      </c>
      <c r="E596" s="10"/>
      <c r="F596" s="10"/>
      <c r="G596" s="10"/>
      <c r="H596" s="10"/>
      <c r="I596" s="10" t="s">
        <v>4298</v>
      </c>
      <c r="J596" s="10"/>
      <c r="K596" s="10"/>
      <c r="L596" s="10" t="s">
        <v>116</v>
      </c>
      <c r="M596" s="10"/>
      <c r="N596" s="10" t="s">
        <v>4299</v>
      </c>
      <c r="O596" s="10" t="s">
        <v>123</v>
      </c>
      <c r="P596" s="10" t="s">
        <v>1016</v>
      </c>
      <c r="Q596" s="10" t="s">
        <v>4300</v>
      </c>
      <c r="R596" s="10" t="s">
        <v>127</v>
      </c>
      <c r="S596" s="10" t="s">
        <v>2369</v>
      </c>
      <c r="T596" s="10">
        <v>1032</v>
      </c>
      <c r="U596" s="10" t="s">
        <v>4040</v>
      </c>
      <c r="V596" s="10" t="s">
        <v>131</v>
      </c>
      <c r="W596" s="10" t="s">
        <v>1877</v>
      </c>
      <c r="X596" s="10">
        <v>14</v>
      </c>
      <c r="Y596" s="10" t="s">
        <v>1020</v>
      </c>
      <c r="Z596" s="10">
        <v>14</v>
      </c>
      <c r="AA596" s="10" t="s">
        <v>1020</v>
      </c>
      <c r="AB596" s="10">
        <v>22</v>
      </c>
      <c r="AC596" s="10" t="s">
        <v>123</v>
      </c>
      <c r="AD596" s="12">
        <v>76100</v>
      </c>
      <c r="AE596" s="10"/>
      <c r="AF596" s="10"/>
      <c r="AG596" s="10"/>
      <c r="AH596" s="10"/>
      <c r="AI596" s="10" t="s">
        <v>4041</v>
      </c>
      <c r="AJ596" s="10" t="s">
        <v>1146</v>
      </c>
      <c r="AK596" s="10" t="s">
        <v>1105</v>
      </c>
      <c r="AL596" s="10">
        <v>4422951000</v>
      </c>
      <c r="AM596" s="10" t="s">
        <v>4287</v>
      </c>
      <c r="AN596" s="10" t="s">
        <v>2763</v>
      </c>
      <c r="AO596" s="10"/>
      <c r="AP596" s="10">
        <v>4422951000</v>
      </c>
      <c r="AQ596" s="10" t="s">
        <v>4287</v>
      </c>
      <c r="AR596" s="10" t="s">
        <v>1022</v>
      </c>
      <c r="AS596" s="4" t="s">
        <v>1023</v>
      </c>
      <c r="AT596" s="10" t="s">
        <v>1024</v>
      </c>
      <c r="AU596" s="11">
        <v>46112</v>
      </c>
      <c r="AV596" s="10" t="s">
        <v>2764</v>
      </c>
    </row>
    <row r="597" spans="1:48" x14ac:dyDescent="0.25">
      <c r="A597" s="10">
        <v>2026</v>
      </c>
      <c r="B597" s="11">
        <v>46023</v>
      </c>
      <c r="C597" s="11">
        <v>46112</v>
      </c>
      <c r="D597" s="10" t="s">
        <v>113</v>
      </c>
      <c r="E597" s="10"/>
      <c r="F597" s="10"/>
      <c r="G597" s="10"/>
      <c r="H597" s="10"/>
      <c r="I597" s="10" t="s">
        <v>4301</v>
      </c>
      <c r="J597" s="10"/>
      <c r="K597" s="10"/>
      <c r="L597" s="10" t="s">
        <v>116</v>
      </c>
      <c r="M597" s="10"/>
      <c r="N597" s="10" t="s">
        <v>4302</v>
      </c>
      <c r="O597" s="10" t="s">
        <v>123</v>
      </c>
      <c r="P597" s="10" t="s">
        <v>1016</v>
      </c>
      <c r="Q597" s="10" t="s">
        <v>1604</v>
      </c>
      <c r="R597" s="10" t="s">
        <v>127</v>
      </c>
      <c r="S597" s="10" t="s">
        <v>3212</v>
      </c>
      <c r="T597" s="10" t="s">
        <v>3151</v>
      </c>
      <c r="U597" s="10" t="s">
        <v>4303</v>
      </c>
      <c r="V597" s="10" t="s">
        <v>131</v>
      </c>
      <c r="W597" s="10" t="s">
        <v>1619</v>
      </c>
      <c r="X597" s="10">
        <v>14</v>
      </c>
      <c r="Y597" s="10" t="s">
        <v>1020</v>
      </c>
      <c r="Z597" s="10">
        <v>14</v>
      </c>
      <c r="AA597" s="10" t="s">
        <v>1020</v>
      </c>
      <c r="AB597" s="10">
        <v>22</v>
      </c>
      <c r="AC597" s="10" t="s">
        <v>123</v>
      </c>
      <c r="AD597" s="12">
        <v>76125</v>
      </c>
      <c r="AE597" s="10"/>
      <c r="AF597" s="10"/>
      <c r="AG597" s="10"/>
      <c r="AH597" s="10"/>
      <c r="AI597" s="10" t="s">
        <v>3710</v>
      </c>
      <c r="AJ597" s="10" t="s">
        <v>1197</v>
      </c>
      <c r="AK597" s="10" t="s">
        <v>1496</v>
      </c>
      <c r="AL597" s="10">
        <v>4424672924</v>
      </c>
      <c r="AM597" s="10" t="s">
        <v>4304</v>
      </c>
      <c r="AN597" s="10" t="s">
        <v>2763</v>
      </c>
      <c r="AO597" s="10"/>
      <c r="AP597" s="10">
        <v>4424672924</v>
      </c>
      <c r="AQ597" s="10" t="s">
        <v>4305</v>
      </c>
      <c r="AR597" s="10" t="s">
        <v>1022</v>
      </c>
      <c r="AS597" s="4" t="s">
        <v>1023</v>
      </c>
      <c r="AT597" s="10" t="s">
        <v>1024</v>
      </c>
      <c r="AU597" s="11">
        <v>46112</v>
      </c>
      <c r="AV597" s="10" t="s">
        <v>2764</v>
      </c>
    </row>
    <row r="598" spans="1:48" x14ac:dyDescent="0.25">
      <c r="A598" s="10">
        <v>2026</v>
      </c>
      <c r="B598" s="11">
        <v>46023</v>
      </c>
      <c r="C598" s="11">
        <v>46112</v>
      </c>
      <c r="D598" s="10" t="s">
        <v>113</v>
      </c>
      <c r="E598" s="10"/>
      <c r="F598" s="10"/>
      <c r="G598" s="10"/>
      <c r="H598" s="10"/>
      <c r="I598" s="10" t="s">
        <v>4306</v>
      </c>
      <c r="J598" s="10"/>
      <c r="K598" s="10"/>
      <c r="L598" s="10" t="s">
        <v>116</v>
      </c>
      <c r="M598" s="10"/>
      <c r="N598" s="10" t="s">
        <v>4307</v>
      </c>
      <c r="O598" s="10" t="s">
        <v>124</v>
      </c>
      <c r="P598" s="10" t="s">
        <v>1016</v>
      </c>
      <c r="Q598" s="10" t="s">
        <v>4308</v>
      </c>
      <c r="R598" s="10" t="s">
        <v>127</v>
      </c>
      <c r="S598" s="10" t="s">
        <v>4309</v>
      </c>
      <c r="T598" s="10">
        <v>173</v>
      </c>
      <c r="U598" s="10"/>
      <c r="V598" s="10" t="s">
        <v>131</v>
      </c>
      <c r="W598" s="10" t="s">
        <v>4310</v>
      </c>
      <c r="X598" s="10">
        <v>7</v>
      </c>
      <c r="Y598" s="10" t="s">
        <v>1864</v>
      </c>
      <c r="Z598" s="10">
        <v>7</v>
      </c>
      <c r="AA598" s="10" t="s">
        <v>1864</v>
      </c>
      <c r="AB598" s="10">
        <v>9</v>
      </c>
      <c r="AC598" s="10" t="s">
        <v>124</v>
      </c>
      <c r="AD598" s="12" t="s">
        <v>4311</v>
      </c>
      <c r="AE598" s="10"/>
      <c r="AF598" s="10"/>
      <c r="AG598" s="10"/>
      <c r="AH598" s="10"/>
      <c r="AI598" s="10" t="s">
        <v>1965</v>
      </c>
      <c r="AJ598" s="10" t="s">
        <v>4312</v>
      </c>
      <c r="AK598" s="10" t="s">
        <v>4313</v>
      </c>
      <c r="AL598" s="10">
        <v>5565850150</v>
      </c>
      <c r="AM598" s="10" t="s">
        <v>4314</v>
      </c>
      <c r="AN598" s="10" t="s">
        <v>2763</v>
      </c>
      <c r="AO598" s="10"/>
      <c r="AP598" s="10">
        <v>5565850150</v>
      </c>
      <c r="AQ598" s="10" t="s">
        <v>4315</v>
      </c>
      <c r="AR598" s="10" t="s">
        <v>1022</v>
      </c>
      <c r="AS598" s="4" t="s">
        <v>1023</v>
      </c>
      <c r="AT598" s="10" t="s">
        <v>1024</v>
      </c>
      <c r="AU598" s="11">
        <v>46112</v>
      </c>
      <c r="AV598" s="10" t="s">
        <v>2764</v>
      </c>
    </row>
    <row r="599" spans="1:48" x14ac:dyDescent="0.25">
      <c r="A599" s="10">
        <v>2026</v>
      </c>
      <c r="B599" s="11">
        <v>46023</v>
      </c>
      <c r="C599" s="11">
        <v>46112</v>
      </c>
      <c r="D599" s="10" t="s">
        <v>113</v>
      </c>
      <c r="E599" s="10"/>
      <c r="F599" s="10"/>
      <c r="G599" s="10"/>
      <c r="H599" s="10"/>
      <c r="I599" s="10" t="s">
        <v>4316</v>
      </c>
      <c r="J599" s="10"/>
      <c r="K599" s="10"/>
      <c r="L599" s="10" t="s">
        <v>116</v>
      </c>
      <c r="M599" s="10"/>
      <c r="N599" s="10" t="s">
        <v>4317</v>
      </c>
      <c r="O599" s="10" t="s">
        <v>123</v>
      </c>
      <c r="P599" s="10" t="s">
        <v>1016</v>
      </c>
      <c r="Q599" s="10" t="s">
        <v>4318</v>
      </c>
      <c r="R599" s="10" t="s">
        <v>127</v>
      </c>
      <c r="S599" s="10" t="s">
        <v>4319</v>
      </c>
      <c r="T599" s="10">
        <v>1116</v>
      </c>
      <c r="U599" s="10">
        <v>203</v>
      </c>
      <c r="V599" s="10" t="s">
        <v>131</v>
      </c>
      <c r="W599" s="10" t="s">
        <v>1739</v>
      </c>
      <c r="X599" s="10">
        <v>14</v>
      </c>
      <c r="Y599" s="10" t="s">
        <v>1020</v>
      </c>
      <c r="Z599" s="10">
        <v>14</v>
      </c>
      <c r="AA599" s="10" t="s">
        <v>1020</v>
      </c>
      <c r="AB599" s="10">
        <v>22</v>
      </c>
      <c r="AC599" s="10" t="s">
        <v>123</v>
      </c>
      <c r="AD599" s="12">
        <v>76140</v>
      </c>
      <c r="AE599" s="10"/>
      <c r="AF599" s="10"/>
      <c r="AG599" s="10"/>
      <c r="AH599" s="10"/>
      <c r="AI599" s="10" t="s">
        <v>4320</v>
      </c>
      <c r="AJ599" s="10" t="s">
        <v>4321</v>
      </c>
      <c r="AK599" s="10" t="s">
        <v>4322</v>
      </c>
      <c r="AL599" s="10">
        <v>4425952129</v>
      </c>
      <c r="AM599" s="10" t="s">
        <v>4323</v>
      </c>
      <c r="AN599" s="10" t="s">
        <v>2763</v>
      </c>
      <c r="AO599" s="10"/>
      <c r="AP599" s="10">
        <v>4425952129</v>
      </c>
      <c r="AQ599" s="10" t="s">
        <v>4324</v>
      </c>
      <c r="AR599" s="10" t="s">
        <v>1022</v>
      </c>
      <c r="AS599" s="4" t="s">
        <v>1023</v>
      </c>
      <c r="AT599" s="10" t="s">
        <v>1024</v>
      </c>
      <c r="AU599" s="11">
        <v>46112</v>
      </c>
      <c r="AV599" s="10" t="s">
        <v>2764</v>
      </c>
    </row>
    <row r="600" spans="1:48" x14ac:dyDescent="0.25">
      <c r="A600" s="10">
        <v>2026</v>
      </c>
      <c r="B600" s="11">
        <v>46023</v>
      </c>
      <c r="C600" s="11">
        <v>46112</v>
      </c>
      <c r="D600" s="10" t="s">
        <v>113</v>
      </c>
      <c r="E600" s="10"/>
      <c r="F600" s="10"/>
      <c r="G600" s="10"/>
      <c r="H600" s="10"/>
      <c r="I600" s="10" t="s">
        <v>4325</v>
      </c>
      <c r="J600" s="10"/>
      <c r="K600" s="10"/>
      <c r="L600" s="10" t="s">
        <v>116</v>
      </c>
      <c r="M600" s="10"/>
      <c r="N600" s="10" t="s">
        <v>4326</v>
      </c>
      <c r="O600" s="10" t="s">
        <v>123</v>
      </c>
      <c r="P600" s="10" t="s">
        <v>1016</v>
      </c>
      <c r="Q600" s="10" t="s">
        <v>4327</v>
      </c>
      <c r="R600" s="10" t="s">
        <v>127</v>
      </c>
      <c r="S600" s="10" t="s">
        <v>4328</v>
      </c>
      <c r="T600" s="10">
        <v>461</v>
      </c>
      <c r="U600" s="10" t="s">
        <v>4329</v>
      </c>
      <c r="V600" s="10" t="s">
        <v>131</v>
      </c>
      <c r="W600" s="10" t="s">
        <v>4330</v>
      </c>
      <c r="X600" s="10">
        <v>14</v>
      </c>
      <c r="Y600" s="10" t="s">
        <v>1020</v>
      </c>
      <c r="Z600" s="10">
        <v>14</v>
      </c>
      <c r="AA600" s="10" t="s">
        <v>1020</v>
      </c>
      <c r="AB600" s="10">
        <v>22</v>
      </c>
      <c r="AC600" s="10" t="s">
        <v>123</v>
      </c>
      <c r="AD600" s="12">
        <v>76117</v>
      </c>
      <c r="AE600" s="10"/>
      <c r="AF600" s="10"/>
      <c r="AG600" s="10"/>
      <c r="AH600" s="10"/>
      <c r="AI600" s="10" t="s">
        <v>4331</v>
      </c>
      <c r="AJ600" s="10" t="s">
        <v>4332</v>
      </c>
      <c r="AK600" s="10" t="s">
        <v>2133</v>
      </c>
      <c r="AL600" s="10">
        <v>4423764025</v>
      </c>
      <c r="AM600" s="10" t="s">
        <v>4333</v>
      </c>
      <c r="AN600" s="10" t="s">
        <v>2763</v>
      </c>
      <c r="AO600" s="10"/>
      <c r="AP600" s="10">
        <v>4423764025</v>
      </c>
      <c r="AQ600" s="10" t="s">
        <v>4333</v>
      </c>
      <c r="AR600" s="10" t="s">
        <v>1022</v>
      </c>
      <c r="AS600" s="4" t="s">
        <v>1023</v>
      </c>
      <c r="AT600" s="10" t="s">
        <v>1024</v>
      </c>
      <c r="AU600" s="11">
        <v>46112</v>
      </c>
      <c r="AV600" s="10" t="s">
        <v>2764</v>
      </c>
    </row>
    <row r="601" spans="1:48" x14ac:dyDescent="0.25">
      <c r="A601" s="10">
        <v>2026</v>
      </c>
      <c r="B601" s="11">
        <v>46023</v>
      </c>
      <c r="C601" s="11">
        <v>46112</v>
      </c>
      <c r="D601" s="10" t="s">
        <v>113</v>
      </c>
      <c r="E601" s="10"/>
      <c r="F601" s="10"/>
      <c r="G601" s="10"/>
      <c r="H601" s="10"/>
      <c r="I601" s="10" t="s">
        <v>4334</v>
      </c>
      <c r="J601" s="10"/>
      <c r="K601" s="10"/>
      <c r="L601" s="10" t="s">
        <v>116</v>
      </c>
      <c r="M601" s="10"/>
      <c r="N601" s="10" t="s">
        <v>4335</v>
      </c>
      <c r="O601" s="10" t="s">
        <v>117</v>
      </c>
      <c r="P601" s="10" t="s">
        <v>1016</v>
      </c>
      <c r="Q601" s="10" t="s">
        <v>4056</v>
      </c>
      <c r="R601" s="10" t="s">
        <v>127</v>
      </c>
      <c r="S601" s="10" t="s">
        <v>3552</v>
      </c>
      <c r="T601" s="10">
        <v>20</v>
      </c>
      <c r="U601" s="10"/>
      <c r="V601" s="10" t="s">
        <v>131</v>
      </c>
      <c r="W601" s="10" t="s">
        <v>3553</v>
      </c>
      <c r="X601" s="10">
        <v>13</v>
      </c>
      <c r="Y601" s="10" t="s">
        <v>3554</v>
      </c>
      <c r="Z601" s="10">
        <v>13</v>
      </c>
      <c r="AA601" s="10" t="s">
        <v>3554</v>
      </c>
      <c r="AB601" s="10">
        <v>15</v>
      </c>
      <c r="AC601" s="10" t="s">
        <v>117</v>
      </c>
      <c r="AD601" s="12">
        <v>52930</v>
      </c>
      <c r="AE601" s="10"/>
      <c r="AF601" s="10"/>
      <c r="AG601" s="10"/>
      <c r="AH601" s="10"/>
      <c r="AI601" s="10" t="s">
        <v>2982</v>
      </c>
      <c r="AJ601" s="10" t="s">
        <v>4336</v>
      </c>
      <c r="AK601" s="10" t="s">
        <v>1268</v>
      </c>
      <c r="AL601" s="10">
        <v>5585039020</v>
      </c>
      <c r="AM601" s="10" t="s">
        <v>4337</v>
      </c>
      <c r="AN601" s="10" t="s">
        <v>2763</v>
      </c>
      <c r="AO601" s="10"/>
      <c r="AP601" s="10">
        <v>5585039020</v>
      </c>
      <c r="AQ601" s="10" t="s">
        <v>4337</v>
      </c>
      <c r="AR601" s="10" t="s">
        <v>1022</v>
      </c>
      <c r="AS601" s="4" t="s">
        <v>1023</v>
      </c>
      <c r="AT601" s="10" t="s">
        <v>1024</v>
      </c>
      <c r="AU601" s="11">
        <v>46112</v>
      </c>
      <c r="AV601" s="10" t="s">
        <v>2764</v>
      </c>
    </row>
    <row r="602" spans="1:48" x14ac:dyDescent="0.25">
      <c r="A602" s="10">
        <v>2026</v>
      </c>
      <c r="B602" s="11">
        <v>46023</v>
      </c>
      <c r="C602" s="11">
        <v>46112</v>
      </c>
      <c r="D602" s="10" t="s">
        <v>113</v>
      </c>
      <c r="E602" s="10"/>
      <c r="F602" s="10"/>
      <c r="G602" s="10"/>
      <c r="H602" s="10"/>
      <c r="I602" s="10" t="s">
        <v>4338</v>
      </c>
      <c r="J602" s="10"/>
      <c r="K602" s="10"/>
      <c r="L602" s="10" t="s">
        <v>116</v>
      </c>
      <c r="M602" s="10"/>
      <c r="N602" s="10" t="s">
        <v>4339</v>
      </c>
      <c r="O602" s="10" t="s">
        <v>3122</v>
      </c>
      <c r="P602" s="10" t="s">
        <v>1016</v>
      </c>
      <c r="Q602" s="10" t="s">
        <v>4340</v>
      </c>
      <c r="R602" s="10" t="s">
        <v>127</v>
      </c>
      <c r="S602" s="10" t="s">
        <v>4341</v>
      </c>
      <c r="T602" s="10">
        <v>600</v>
      </c>
      <c r="U602" s="10"/>
      <c r="V602" s="10" t="s">
        <v>131</v>
      </c>
      <c r="W602" s="10" t="s">
        <v>4342</v>
      </c>
      <c r="X602" s="10">
        <v>26</v>
      </c>
      <c r="Y602" s="10" t="s">
        <v>3918</v>
      </c>
      <c r="Z602" s="10">
        <v>26</v>
      </c>
      <c r="AA602" s="10" t="s">
        <v>3918</v>
      </c>
      <c r="AB602" s="10">
        <v>19</v>
      </c>
      <c r="AC602" s="10" t="s">
        <v>3122</v>
      </c>
      <c r="AD602" s="12">
        <v>67130</v>
      </c>
      <c r="AE602" s="10"/>
      <c r="AF602" s="10"/>
      <c r="AG602" s="10"/>
      <c r="AH602" s="10"/>
      <c r="AI602" s="10" t="s">
        <v>3644</v>
      </c>
      <c r="AJ602" s="10" t="s">
        <v>1090</v>
      </c>
      <c r="AK602" s="10" t="s">
        <v>1268</v>
      </c>
      <c r="AL602" s="10">
        <v>4421862710</v>
      </c>
      <c r="AM602" s="10" t="s">
        <v>4343</v>
      </c>
      <c r="AN602" s="10" t="s">
        <v>2763</v>
      </c>
      <c r="AO602" s="10"/>
      <c r="AP602" s="10">
        <v>4421862710</v>
      </c>
      <c r="AQ602" s="10" t="s">
        <v>4343</v>
      </c>
      <c r="AR602" s="10" t="s">
        <v>1022</v>
      </c>
      <c r="AS602" s="4" t="s">
        <v>1023</v>
      </c>
      <c r="AT602" s="10" t="s">
        <v>1024</v>
      </c>
      <c r="AU602" s="11">
        <v>46112</v>
      </c>
      <c r="AV602" s="10" t="s">
        <v>2764</v>
      </c>
    </row>
    <row r="603" spans="1:48" x14ac:dyDescent="0.25">
      <c r="A603" s="10">
        <v>2026</v>
      </c>
      <c r="B603" s="11">
        <v>46023</v>
      </c>
      <c r="C603" s="11">
        <v>46112</v>
      </c>
      <c r="D603" s="10" t="s">
        <v>113</v>
      </c>
      <c r="E603" s="10"/>
      <c r="F603" s="10"/>
      <c r="G603" s="10"/>
      <c r="H603" s="10"/>
      <c r="I603" s="10" t="s">
        <v>4344</v>
      </c>
      <c r="J603" s="10"/>
      <c r="K603" s="10"/>
      <c r="L603" s="10" t="s">
        <v>116</v>
      </c>
      <c r="M603" s="10"/>
      <c r="N603" s="10" t="s">
        <v>4345</v>
      </c>
      <c r="O603" s="10" t="s">
        <v>1440</v>
      </c>
      <c r="P603" s="10" t="s">
        <v>1016</v>
      </c>
      <c r="Q603" s="10" t="s">
        <v>4346</v>
      </c>
      <c r="R603" s="10" t="s">
        <v>127</v>
      </c>
      <c r="S603" s="10" t="s">
        <v>4347</v>
      </c>
      <c r="T603" s="10" t="s">
        <v>1970</v>
      </c>
      <c r="U603" s="10"/>
      <c r="V603" s="10" t="s">
        <v>131</v>
      </c>
      <c r="W603" s="10" t="s">
        <v>1158</v>
      </c>
      <c r="X603" s="10">
        <v>7</v>
      </c>
      <c r="Y603" s="10" t="s">
        <v>1443</v>
      </c>
      <c r="Z603" s="10">
        <v>7</v>
      </c>
      <c r="AA603" s="10" t="s">
        <v>1443</v>
      </c>
      <c r="AB603" s="10">
        <v>11</v>
      </c>
      <c r="AC603" s="10" t="s">
        <v>1440</v>
      </c>
      <c r="AD603" s="12">
        <v>38116</v>
      </c>
      <c r="AE603" s="10"/>
      <c r="AF603" s="10"/>
      <c r="AG603" s="10"/>
      <c r="AH603" s="10"/>
      <c r="AI603" s="10" t="s">
        <v>4348</v>
      </c>
      <c r="AJ603" s="10" t="s">
        <v>4349</v>
      </c>
      <c r="AK603" s="10" t="s">
        <v>4350</v>
      </c>
      <c r="AL603" s="10">
        <v>4421900141</v>
      </c>
      <c r="AM603" s="10" t="s">
        <v>4351</v>
      </c>
      <c r="AN603" s="10" t="s">
        <v>2763</v>
      </c>
      <c r="AO603" s="10"/>
      <c r="AP603" s="10">
        <v>4421900141</v>
      </c>
      <c r="AQ603" s="10" t="s">
        <v>4351</v>
      </c>
      <c r="AR603" s="10" t="s">
        <v>1022</v>
      </c>
      <c r="AS603" s="4" t="s">
        <v>1023</v>
      </c>
      <c r="AT603" s="10" t="s">
        <v>1024</v>
      </c>
      <c r="AU603" s="11">
        <v>46112</v>
      </c>
      <c r="AV603" s="10" t="s">
        <v>2764</v>
      </c>
    </row>
    <row r="604" spans="1:48" x14ac:dyDescent="0.25">
      <c r="A604" s="10">
        <v>2026</v>
      </c>
      <c r="B604" s="11">
        <v>46023</v>
      </c>
      <c r="C604" s="11">
        <v>46112</v>
      </c>
      <c r="D604" s="10" t="s">
        <v>113</v>
      </c>
      <c r="E604" s="10"/>
      <c r="F604" s="10"/>
      <c r="G604" s="10"/>
      <c r="H604" s="10"/>
      <c r="I604" s="10" t="s">
        <v>4352</v>
      </c>
      <c r="J604" s="10"/>
      <c r="K604" s="10"/>
      <c r="L604" s="10" t="s">
        <v>116</v>
      </c>
      <c r="M604" s="10"/>
      <c r="N604" s="10" t="s">
        <v>4353</v>
      </c>
      <c r="O604" s="10" t="s">
        <v>123</v>
      </c>
      <c r="P604" s="10" t="s">
        <v>1016</v>
      </c>
      <c r="Q604" s="10" t="s">
        <v>4354</v>
      </c>
      <c r="R604" s="10" t="s">
        <v>127</v>
      </c>
      <c r="S604" s="10" t="s">
        <v>4355</v>
      </c>
      <c r="T604" s="10">
        <v>37</v>
      </c>
      <c r="U604" s="10">
        <v>101</v>
      </c>
      <c r="V604" s="10" t="s">
        <v>131</v>
      </c>
      <c r="W604" s="10" t="s">
        <v>4356</v>
      </c>
      <c r="X604" s="10">
        <v>14</v>
      </c>
      <c r="Y604" s="10" t="s">
        <v>1020</v>
      </c>
      <c r="Z604" s="10">
        <v>14</v>
      </c>
      <c r="AA604" s="10" t="s">
        <v>1020</v>
      </c>
      <c r="AB604" s="10">
        <v>22</v>
      </c>
      <c r="AC604" s="10" t="s">
        <v>123</v>
      </c>
      <c r="AD604" s="12">
        <v>76040</v>
      </c>
      <c r="AE604" s="10"/>
      <c r="AF604" s="10"/>
      <c r="AG604" s="10"/>
      <c r="AH604" s="10"/>
      <c r="AI604" s="10" t="s">
        <v>4357</v>
      </c>
      <c r="AJ604" s="10" t="s">
        <v>1059</v>
      </c>
      <c r="AK604" s="10" t="s">
        <v>1197</v>
      </c>
      <c r="AL604" s="10">
        <v>4427487447</v>
      </c>
      <c r="AM604" s="10" t="s">
        <v>4358</v>
      </c>
      <c r="AN604" s="10" t="s">
        <v>2763</v>
      </c>
      <c r="AO604" s="10"/>
      <c r="AP604" s="10">
        <v>4422140143</v>
      </c>
      <c r="AQ604" s="10" t="s">
        <v>4358</v>
      </c>
      <c r="AR604" s="10" t="s">
        <v>1022</v>
      </c>
      <c r="AS604" s="4" t="s">
        <v>1023</v>
      </c>
      <c r="AT604" s="10" t="s">
        <v>1024</v>
      </c>
      <c r="AU604" s="11">
        <v>46112</v>
      </c>
      <c r="AV604" s="10" t="s">
        <v>2764</v>
      </c>
    </row>
    <row r="605" spans="1:48" x14ac:dyDescent="0.25">
      <c r="A605" s="10">
        <v>2026</v>
      </c>
      <c r="B605" s="11">
        <v>46023</v>
      </c>
      <c r="C605" s="11">
        <v>46112</v>
      </c>
      <c r="D605" s="10" t="s">
        <v>113</v>
      </c>
      <c r="E605" s="10"/>
      <c r="F605" s="10"/>
      <c r="G605" s="10"/>
      <c r="H605" s="10"/>
      <c r="I605" s="10" t="s">
        <v>4359</v>
      </c>
      <c r="J605" s="10"/>
      <c r="K605" s="10"/>
      <c r="L605" s="10" t="s">
        <v>116</v>
      </c>
      <c r="M605" s="10"/>
      <c r="N605" s="10" t="s">
        <v>4360</v>
      </c>
      <c r="O605" s="10" t="s">
        <v>123</v>
      </c>
      <c r="P605" s="10" t="s">
        <v>1016</v>
      </c>
      <c r="Q605" s="10" t="s">
        <v>4361</v>
      </c>
      <c r="R605" s="10" t="s">
        <v>127</v>
      </c>
      <c r="S605" s="10" t="s">
        <v>1018</v>
      </c>
      <c r="T605" s="10">
        <v>29</v>
      </c>
      <c r="U605" s="10">
        <v>6</v>
      </c>
      <c r="V605" s="10" t="s">
        <v>131</v>
      </c>
      <c r="W605" s="10" t="s">
        <v>1019</v>
      </c>
      <c r="X605" s="10">
        <v>14</v>
      </c>
      <c r="Y605" s="10" t="s">
        <v>1020</v>
      </c>
      <c r="Z605" s="10">
        <v>14</v>
      </c>
      <c r="AA605" s="10" t="s">
        <v>1020</v>
      </c>
      <c r="AB605" s="10">
        <v>22</v>
      </c>
      <c r="AC605" s="10" t="s">
        <v>123</v>
      </c>
      <c r="AD605" s="12">
        <v>76060</v>
      </c>
      <c r="AE605" s="10"/>
      <c r="AF605" s="10"/>
      <c r="AG605" s="10"/>
      <c r="AH605" s="10"/>
      <c r="AI605" s="10" t="s">
        <v>1972</v>
      </c>
      <c r="AJ605" s="10" t="s">
        <v>1089</v>
      </c>
      <c r="AK605" s="10" t="s">
        <v>4362</v>
      </c>
      <c r="AL605" s="10">
        <v>4461351423</v>
      </c>
      <c r="AM605" s="10" t="s">
        <v>4363</v>
      </c>
      <c r="AN605" s="10" t="s">
        <v>2763</v>
      </c>
      <c r="AO605" s="10"/>
      <c r="AP605" s="10">
        <v>4461351423</v>
      </c>
      <c r="AQ605" s="10" t="s">
        <v>4363</v>
      </c>
      <c r="AR605" s="10" t="s">
        <v>1022</v>
      </c>
      <c r="AS605" s="4" t="s">
        <v>1023</v>
      </c>
      <c r="AT605" s="10" t="s">
        <v>1024</v>
      </c>
      <c r="AU605" s="11">
        <v>46112</v>
      </c>
      <c r="AV605" s="10" t="s">
        <v>2764</v>
      </c>
    </row>
    <row r="606" spans="1:48" x14ac:dyDescent="0.25">
      <c r="A606" s="10">
        <v>2026</v>
      </c>
      <c r="B606" s="11">
        <v>46023</v>
      </c>
      <c r="C606" s="11">
        <v>46112</v>
      </c>
      <c r="D606" s="10" t="s">
        <v>113</v>
      </c>
      <c r="E606" s="10"/>
      <c r="F606" s="10"/>
      <c r="G606" s="10"/>
      <c r="H606" s="10"/>
      <c r="I606" s="10" t="s">
        <v>4364</v>
      </c>
      <c r="J606" s="10"/>
      <c r="K606" s="10"/>
      <c r="L606" s="10" t="s">
        <v>116</v>
      </c>
      <c r="M606" s="10"/>
      <c r="N606" s="10" t="s">
        <v>4365</v>
      </c>
      <c r="O606" s="10" t="s">
        <v>124</v>
      </c>
      <c r="P606" s="10" t="s">
        <v>1016</v>
      </c>
      <c r="Q606" s="10" t="s">
        <v>4366</v>
      </c>
      <c r="R606" s="10" t="s">
        <v>127</v>
      </c>
      <c r="S606" s="10" t="s">
        <v>2920</v>
      </c>
      <c r="T606" s="10">
        <v>495</v>
      </c>
      <c r="U606" s="10" t="s">
        <v>4367</v>
      </c>
      <c r="V606" s="10" t="s">
        <v>131</v>
      </c>
      <c r="W606" s="10" t="s">
        <v>1843</v>
      </c>
      <c r="X606" s="10">
        <v>10</v>
      </c>
      <c r="Y606" s="10" t="s">
        <v>2806</v>
      </c>
      <c r="Z606" s="10">
        <v>10</v>
      </c>
      <c r="AA606" s="10" t="s">
        <v>2806</v>
      </c>
      <c r="AB606" s="10">
        <v>9</v>
      </c>
      <c r="AC606" s="10" t="s">
        <v>124</v>
      </c>
      <c r="AD606" s="12" t="s">
        <v>2922</v>
      </c>
      <c r="AE606" s="10"/>
      <c r="AF606" s="10"/>
      <c r="AG606" s="10"/>
      <c r="AH606" s="10"/>
      <c r="AI606" s="10" t="s">
        <v>1081</v>
      </c>
      <c r="AJ606" s="10" t="s">
        <v>1723</v>
      </c>
      <c r="AK606" s="10" t="s">
        <v>1341</v>
      </c>
      <c r="AL606" s="10">
        <v>5528613042</v>
      </c>
      <c r="AM606" s="10" t="s">
        <v>4368</v>
      </c>
      <c r="AN606" s="10" t="s">
        <v>2763</v>
      </c>
      <c r="AO606" s="10"/>
      <c r="AP606" s="10">
        <v>5586232580</v>
      </c>
      <c r="AQ606" s="10" t="s">
        <v>4368</v>
      </c>
      <c r="AR606" s="10" t="s">
        <v>1022</v>
      </c>
      <c r="AS606" s="4" t="s">
        <v>1023</v>
      </c>
      <c r="AT606" s="10" t="s">
        <v>1024</v>
      </c>
      <c r="AU606" s="11">
        <v>46112</v>
      </c>
      <c r="AV606" s="10" t="s">
        <v>2764</v>
      </c>
    </row>
    <row r="607" spans="1:48" x14ac:dyDescent="0.25">
      <c r="A607" s="10">
        <v>2026</v>
      </c>
      <c r="B607" s="11">
        <v>46023</v>
      </c>
      <c r="C607" s="11">
        <v>46112</v>
      </c>
      <c r="D607" s="10" t="s">
        <v>113</v>
      </c>
      <c r="E607" s="10"/>
      <c r="F607" s="10"/>
      <c r="G607" s="10"/>
      <c r="H607" s="10"/>
      <c r="I607" s="10" t="s">
        <v>4369</v>
      </c>
      <c r="J607" s="10"/>
      <c r="K607" s="10"/>
      <c r="L607" s="10" t="s">
        <v>116</v>
      </c>
      <c r="M607" s="10"/>
      <c r="N607" s="10" t="s">
        <v>4370</v>
      </c>
      <c r="O607" s="10" t="s">
        <v>123</v>
      </c>
      <c r="P607" s="10" t="s">
        <v>1016</v>
      </c>
      <c r="Q607" s="10" t="s">
        <v>4143</v>
      </c>
      <c r="R607" s="10" t="s">
        <v>127</v>
      </c>
      <c r="S607" s="10" t="s">
        <v>1397</v>
      </c>
      <c r="T607" s="10">
        <v>43</v>
      </c>
      <c r="U607" s="10">
        <v>5</v>
      </c>
      <c r="V607" s="10" t="s">
        <v>131</v>
      </c>
      <c r="W607" s="10" t="s">
        <v>1399</v>
      </c>
      <c r="X607" s="10">
        <v>14</v>
      </c>
      <c r="Y607" s="10" t="s">
        <v>1020</v>
      </c>
      <c r="Z607" s="10">
        <v>14</v>
      </c>
      <c r="AA607" s="10" t="s">
        <v>1020</v>
      </c>
      <c r="AB607" s="10">
        <v>22</v>
      </c>
      <c r="AC607" s="10" t="s">
        <v>123</v>
      </c>
      <c r="AD607" s="12">
        <v>76090</v>
      </c>
      <c r="AE607" s="10"/>
      <c r="AF607" s="10"/>
      <c r="AG607" s="10"/>
      <c r="AH607" s="10"/>
      <c r="AI607" s="10" t="s">
        <v>4371</v>
      </c>
      <c r="AJ607" s="10" t="s">
        <v>1562</v>
      </c>
      <c r="AK607" s="10" t="s">
        <v>1097</v>
      </c>
      <c r="AL607" s="10">
        <v>442711300</v>
      </c>
      <c r="AM607" s="10" t="s">
        <v>4372</v>
      </c>
      <c r="AN607" s="10" t="s">
        <v>2763</v>
      </c>
      <c r="AO607" s="10"/>
      <c r="AP607" s="10">
        <v>4427113000</v>
      </c>
      <c r="AQ607" s="10" t="s">
        <v>4373</v>
      </c>
      <c r="AR607" s="10" t="s">
        <v>1022</v>
      </c>
      <c r="AS607" s="4" t="s">
        <v>1023</v>
      </c>
      <c r="AT607" s="10" t="s">
        <v>1024</v>
      </c>
      <c r="AU607" s="11">
        <v>46112</v>
      </c>
      <c r="AV607" s="10" t="s">
        <v>2764</v>
      </c>
    </row>
    <row r="608" spans="1:48" x14ac:dyDescent="0.25">
      <c r="A608" s="10">
        <v>2026</v>
      </c>
      <c r="B608" s="11">
        <v>46023</v>
      </c>
      <c r="C608" s="11">
        <v>46112</v>
      </c>
      <c r="D608" s="10" t="s">
        <v>113</v>
      </c>
      <c r="E608" s="10"/>
      <c r="F608" s="10"/>
      <c r="G608" s="10"/>
      <c r="H608" s="10"/>
      <c r="I608" s="10" t="s">
        <v>4374</v>
      </c>
      <c r="J608" s="10"/>
      <c r="K608" s="10"/>
      <c r="L608" s="10" t="s">
        <v>116</v>
      </c>
      <c r="M608" s="10"/>
      <c r="N608" s="10" t="s">
        <v>4375</v>
      </c>
      <c r="O608" s="10" t="s">
        <v>123</v>
      </c>
      <c r="P608" s="10" t="s">
        <v>1016</v>
      </c>
      <c r="Q608" s="10" t="s">
        <v>4376</v>
      </c>
      <c r="R608" s="10" t="s">
        <v>127</v>
      </c>
      <c r="S608" s="10" t="s">
        <v>4377</v>
      </c>
      <c r="T608" s="10">
        <v>1500</v>
      </c>
      <c r="U608" s="10"/>
      <c r="V608" s="10" t="s">
        <v>131</v>
      </c>
      <c r="W608" s="10" t="s">
        <v>3153</v>
      </c>
      <c r="X608" s="10">
        <v>14</v>
      </c>
      <c r="Y608" s="10" t="s">
        <v>1020</v>
      </c>
      <c r="Z608" s="10">
        <v>14</v>
      </c>
      <c r="AA608" s="10" t="s">
        <v>1020</v>
      </c>
      <c r="AB608" s="10">
        <v>22</v>
      </c>
      <c r="AC608" s="10" t="s">
        <v>123</v>
      </c>
      <c r="AD608" s="12">
        <v>76130</v>
      </c>
      <c r="AE608" s="10"/>
      <c r="AF608" s="10"/>
      <c r="AG608" s="10"/>
      <c r="AH608" s="10"/>
      <c r="AI608" s="10" t="s">
        <v>1721</v>
      </c>
      <c r="AJ608" s="10" t="s">
        <v>4378</v>
      </c>
      <c r="AK608" s="10" t="s">
        <v>2125</v>
      </c>
      <c r="AL608" s="10">
        <v>4423412479</v>
      </c>
      <c r="AM608" s="10" t="s">
        <v>4379</v>
      </c>
      <c r="AN608" s="10" t="s">
        <v>2763</v>
      </c>
      <c r="AO608" s="10"/>
      <c r="AP608" s="10">
        <v>4422484801</v>
      </c>
      <c r="AQ608" s="10" t="s">
        <v>4379</v>
      </c>
      <c r="AR608" s="10" t="s">
        <v>1022</v>
      </c>
      <c r="AS608" s="4" t="s">
        <v>1023</v>
      </c>
      <c r="AT608" s="10" t="s">
        <v>1024</v>
      </c>
      <c r="AU608" s="11">
        <v>46112</v>
      </c>
      <c r="AV608" s="10" t="s">
        <v>2764</v>
      </c>
    </row>
    <row r="609" spans="1:48" x14ac:dyDescent="0.25">
      <c r="A609" s="10">
        <v>2026</v>
      </c>
      <c r="B609" s="11">
        <v>46023</v>
      </c>
      <c r="C609" s="11">
        <v>46112</v>
      </c>
      <c r="D609" s="10" t="s">
        <v>113</v>
      </c>
      <c r="E609" s="10"/>
      <c r="F609" s="10"/>
      <c r="G609" s="10"/>
      <c r="H609" s="10"/>
      <c r="I609" s="10" t="s">
        <v>4380</v>
      </c>
      <c r="J609" s="10"/>
      <c r="K609" s="10"/>
      <c r="L609" s="10" t="s">
        <v>116</v>
      </c>
      <c r="M609" s="10"/>
      <c r="N609" s="10" t="s">
        <v>4381</v>
      </c>
      <c r="O609" s="10" t="s">
        <v>123</v>
      </c>
      <c r="P609" s="10" t="s">
        <v>1016</v>
      </c>
      <c r="Q609" s="10" t="s">
        <v>1148</v>
      </c>
      <c r="R609" s="10" t="s">
        <v>127</v>
      </c>
      <c r="S609" s="10" t="s">
        <v>4382</v>
      </c>
      <c r="T609" s="10">
        <v>28</v>
      </c>
      <c r="U609" s="10" t="s">
        <v>3238</v>
      </c>
      <c r="V609" s="10" t="s">
        <v>131</v>
      </c>
      <c r="W609" s="10" t="s">
        <v>3818</v>
      </c>
      <c r="X609" s="10">
        <v>14</v>
      </c>
      <c r="Y609" s="10" t="s">
        <v>1020</v>
      </c>
      <c r="Z609" s="10">
        <v>14</v>
      </c>
      <c r="AA609" s="10" t="s">
        <v>1020</v>
      </c>
      <c r="AB609" s="10">
        <v>22</v>
      </c>
      <c r="AC609" s="10" t="s">
        <v>123</v>
      </c>
      <c r="AD609" s="12">
        <v>76030</v>
      </c>
      <c r="AE609" s="10"/>
      <c r="AF609" s="10"/>
      <c r="AG609" s="10"/>
      <c r="AH609" s="10"/>
      <c r="AI609" s="10" t="s">
        <v>1081</v>
      </c>
      <c r="AJ609" s="10" t="s">
        <v>1214</v>
      </c>
      <c r="AK609" s="10" t="s">
        <v>1438</v>
      </c>
      <c r="AL609" s="10">
        <v>4422273333</v>
      </c>
      <c r="AM609" s="10" t="s">
        <v>3819</v>
      </c>
      <c r="AN609" s="10" t="s">
        <v>2763</v>
      </c>
      <c r="AO609" s="10"/>
      <c r="AP609" s="10">
        <v>4422273333</v>
      </c>
      <c r="AQ609" s="10" t="s">
        <v>3819</v>
      </c>
      <c r="AR609" s="10" t="s">
        <v>1022</v>
      </c>
      <c r="AS609" s="4" t="s">
        <v>1023</v>
      </c>
      <c r="AT609" s="10" t="s">
        <v>1024</v>
      </c>
      <c r="AU609" s="11">
        <v>46112</v>
      </c>
      <c r="AV609" s="10" t="s">
        <v>2764</v>
      </c>
    </row>
    <row r="610" spans="1:48" x14ac:dyDescent="0.25">
      <c r="A610" s="10">
        <v>2026</v>
      </c>
      <c r="B610" s="11">
        <v>46023</v>
      </c>
      <c r="C610" s="11">
        <v>46112</v>
      </c>
      <c r="D610" s="10" t="s">
        <v>113</v>
      </c>
      <c r="E610" s="10"/>
      <c r="F610" s="10"/>
      <c r="G610" s="10"/>
      <c r="H610" s="10"/>
      <c r="I610" s="10" t="s">
        <v>4383</v>
      </c>
      <c r="J610" s="10"/>
      <c r="K610" s="10"/>
      <c r="L610" s="10" t="s">
        <v>116</v>
      </c>
      <c r="M610" s="10"/>
      <c r="N610" s="10" t="s">
        <v>4384</v>
      </c>
      <c r="O610" s="10" t="s">
        <v>123</v>
      </c>
      <c r="P610" s="10" t="s">
        <v>1016</v>
      </c>
      <c r="Q610" s="10" t="s">
        <v>4385</v>
      </c>
      <c r="R610" s="10" t="s">
        <v>127</v>
      </c>
      <c r="S610" s="10" t="s">
        <v>4386</v>
      </c>
      <c r="T610" s="10">
        <v>439</v>
      </c>
      <c r="U610" s="10">
        <v>404</v>
      </c>
      <c r="V610" s="10" t="s">
        <v>131</v>
      </c>
      <c r="W610" s="10" t="s">
        <v>2769</v>
      </c>
      <c r="X610" s="10">
        <v>14</v>
      </c>
      <c r="Y610" s="10" t="s">
        <v>1020</v>
      </c>
      <c r="Z610" s="10">
        <v>14</v>
      </c>
      <c r="AA610" s="10" t="s">
        <v>1020</v>
      </c>
      <c r="AB610" s="10">
        <v>22</v>
      </c>
      <c r="AC610" s="10" t="s">
        <v>123</v>
      </c>
      <c r="AD610" s="12">
        <v>76090</v>
      </c>
      <c r="AE610" s="10"/>
      <c r="AF610" s="10"/>
      <c r="AG610" s="10"/>
      <c r="AH610" s="10"/>
      <c r="AI610" s="10" t="s">
        <v>4387</v>
      </c>
      <c r="AJ610" s="10" t="s">
        <v>1197</v>
      </c>
      <c r="AK610" s="10" t="s">
        <v>2387</v>
      </c>
      <c r="AL610" s="10">
        <v>4422403926</v>
      </c>
      <c r="AM610" s="10" t="s">
        <v>4388</v>
      </c>
      <c r="AN610" s="10" t="s">
        <v>2763</v>
      </c>
      <c r="AO610" s="10"/>
      <c r="AP610" s="10">
        <v>4422403926</v>
      </c>
      <c r="AQ610" s="10" t="s">
        <v>4388</v>
      </c>
      <c r="AR610" s="10" t="s">
        <v>1022</v>
      </c>
      <c r="AS610" s="4" t="s">
        <v>1023</v>
      </c>
      <c r="AT610" s="10" t="s">
        <v>1024</v>
      </c>
      <c r="AU610" s="11">
        <v>46112</v>
      </c>
      <c r="AV610" s="10" t="s">
        <v>2764</v>
      </c>
    </row>
    <row r="611" spans="1:48" x14ac:dyDescent="0.25">
      <c r="A611" s="10">
        <v>2026</v>
      </c>
      <c r="B611" s="11">
        <v>46023</v>
      </c>
      <c r="C611" s="11">
        <v>46112</v>
      </c>
      <c r="D611" s="10" t="s">
        <v>113</v>
      </c>
      <c r="E611" s="10"/>
      <c r="F611" s="10"/>
      <c r="G611" s="10"/>
      <c r="H611" s="10"/>
      <c r="I611" s="10" t="s">
        <v>4389</v>
      </c>
      <c r="J611" s="10"/>
      <c r="K611" s="10"/>
      <c r="L611" s="10" t="s">
        <v>116</v>
      </c>
      <c r="M611" s="10"/>
      <c r="N611" s="10" t="s">
        <v>4390</v>
      </c>
      <c r="O611" s="10" t="s">
        <v>123</v>
      </c>
      <c r="P611" s="10" t="s">
        <v>1016</v>
      </c>
      <c r="Q611" s="10" t="s">
        <v>4391</v>
      </c>
      <c r="R611" s="10" t="s">
        <v>127</v>
      </c>
      <c r="S611" s="10" t="s">
        <v>1399</v>
      </c>
      <c r="T611" s="10">
        <v>42</v>
      </c>
      <c r="U611" s="10">
        <v>0</v>
      </c>
      <c r="V611" s="10" t="s">
        <v>131</v>
      </c>
      <c r="W611" s="10" t="s">
        <v>1399</v>
      </c>
      <c r="X611" s="10">
        <v>14</v>
      </c>
      <c r="Y611" s="10" t="s">
        <v>1020</v>
      </c>
      <c r="Z611" s="10">
        <v>14</v>
      </c>
      <c r="AA611" s="10" t="s">
        <v>1020</v>
      </c>
      <c r="AB611" s="10">
        <v>22</v>
      </c>
      <c r="AC611" s="10" t="s">
        <v>123</v>
      </c>
      <c r="AD611" s="12">
        <v>76090</v>
      </c>
      <c r="AE611" s="10"/>
      <c r="AF611" s="10"/>
      <c r="AG611" s="10"/>
      <c r="AH611" s="10"/>
      <c r="AI611" s="10" t="s">
        <v>4392</v>
      </c>
      <c r="AJ611" s="10" t="s">
        <v>4393</v>
      </c>
      <c r="AK611" s="10" t="s">
        <v>4394</v>
      </c>
      <c r="AL611" s="10">
        <v>4422333713</v>
      </c>
      <c r="AM611" s="10" t="s">
        <v>4395</v>
      </c>
      <c r="AN611" s="10" t="s">
        <v>2763</v>
      </c>
      <c r="AO611" s="10"/>
      <c r="AP611" s="10">
        <v>4422333713</v>
      </c>
      <c r="AQ611" s="10" t="s">
        <v>4395</v>
      </c>
      <c r="AR611" s="10" t="s">
        <v>1022</v>
      </c>
      <c r="AS611" s="4" t="s">
        <v>1023</v>
      </c>
      <c r="AT611" s="10" t="s">
        <v>1024</v>
      </c>
      <c r="AU611" s="11">
        <v>46112</v>
      </c>
      <c r="AV611" s="10" t="s">
        <v>2764</v>
      </c>
    </row>
    <row r="612" spans="1:48" x14ac:dyDescent="0.25">
      <c r="A612" s="10">
        <v>2026</v>
      </c>
      <c r="B612" s="11">
        <v>46023</v>
      </c>
      <c r="C612" s="11">
        <v>46112</v>
      </c>
      <c r="D612" s="10" t="s">
        <v>113</v>
      </c>
      <c r="E612" s="10"/>
      <c r="F612" s="10"/>
      <c r="G612" s="10"/>
      <c r="H612" s="10"/>
      <c r="I612" s="10" t="s">
        <v>4396</v>
      </c>
      <c r="J612" s="10"/>
      <c r="K612" s="10"/>
      <c r="L612" s="10" t="s">
        <v>116</v>
      </c>
      <c r="M612" s="10"/>
      <c r="N612" s="10" t="s">
        <v>4397</v>
      </c>
      <c r="O612" s="10" t="s">
        <v>123</v>
      </c>
      <c r="P612" s="10" t="s">
        <v>1016</v>
      </c>
      <c r="Q612" s="10" t="s">
        <v>4398</v>
      </c>
      <c r="R612" s="10" t="s">
        <v>127</v>
      </c>
      <c r="S612" s="10" t="s">
        <v>4399</v>
      </c>
      <c r="T612" s="10">
        <v>2080</v>
      </c>
      <c r="U612" s="10"/>
      <c r="V612" s="10" t="s">
        <v>131</v>
      </c>
      <c r="W612" s="10" t="s">
        <v>1225</v>
      </c>
      <c r="X612" s="10">
        <v>14</v>
      </c>
      <c r="Y612" s="10" t="s">
        <v>1020</v>
      </c>
      <c r="Z612" s="10">
        <v>14</v>
      </c>
      <c r="AA612" s="10" t="s">
        <v>1020</v>
      </c>
      <c r="AB612" s="10">
        <v>22</v>
      </c>
      <c r="AC612" s="10" t="s">
        <v>123</v>
      </c>
      <c r="AD612" s="12">
        <v>76080</v>
      </c>
      <c r="AE612" s="10"/>
      <c r="AF612" s="10"/>
      <c r="AG612" s="10"/>
      <c r="AH612" s="10"/>
      <c r="AI612" s="10" t="s">
        <v>4400</v>
      </c>
      <c r="AJ612" s="10" t="s">
        <v>1447</v>
      </c>
      <c r="AK612" s="10" t="s">
        <v>4401</v>
      </c>
      <c r="AL612" s="10">
        <v>4423092700</v>
      </c>
      <c r="AM612" s="10" t="s">
        <v>4402</v>
      </c>
      <c r="AN612" s="10" t="s">
        <v>2763</v>
      </c>
      <c r="AO612" s="10"/>
      <c r="AP612" s="10">
        <v>4423092700</v>
      </c>
      <c r="AQ612" s="10" t="s">
        <v>4403</v>
      </c>
      <c r="AR612" s="10" t="s">
        <v>1022</v>
      </c>
      <c r="AS612" s="4" t="s">
        <v>1023</v>
      </c>
      <c r="AT612" s="10" t="s">
        <v>1024</v>
      </c>
      <c r="AU612" s="11">
        <v>46112</v>
      </c>
      <c r="AV612" s="10" t="s">
        <v>2764</v>
      </c>
    </row>
    <row r="613" spans="1:48" x14ac:dyDescent="0.25">
      <c r="A613" s="10">
        <v>2026</v>
      </c>
      <c r="B613" s="11">
        <v>46023</v>
      </c>
      <c r="C613" s="11">
        <v>46112</v>
      </c>
      <c r="D613" s="10" t="s">
        <v>113</v>
      </c>
      <c r="E613" s="10"/>
      <c r="F613" s="10"/>
      <c r="G613" s="10"/>
      <c r="H613" s="10"/>
      <c r="I613" s="10" t="s">
        <v>4404</v>
      </c>
      <c r="J613" s="10"/>
      <c r="K613" s="10"/>
      <c r="L613" s="10" t="s">
        <v>116</v>
      </c>
      <c r="M613" s="10"/>
      <c r="N613" s="10" t="s">
        <v>4405</v>
      </c>
      <c r="O613" s="10" t="s">
        <v>124</v>
      </c>
      <c r="P613" s="10" t="s">
        <v>1016</v>
      </c>
      <c r="Q613" s="10" t="s">
        <v>4406</v>
      </c>
      <c r="R613" s="10" t="s">
        <v>127</v>
      </c>
      <c r="S613" s="10" t="s">
        <v>2803</v>
      </c>
      <c r="T613" s="10">
        <v>128</v>
      </c>
      <c r="U613" s="10">
        <v>101</v>
      </c>
      <c r="V613" s="10" t="s">
        <v>131</v>
      </c>
      <c r="W613" s="10" t="s">
        <v>4407</v>
      </c>
      <c r="X613" s="10">
        <v>10</v>
      </c>
      <c r="Y613" s="10" t="s">
        <v>2806</v>
      </c>
      <c r="Z613" s="10">
        <v>10</v>
      </c>
      <c r="AA613" s="10" t="s">
        <v>2806</v>
      </c>
      <c r="AB613" s="10">
        <v>9</v>
      </c>
      <c r="AC613" s="10" t="s">
        <v>124</v>
      </c>
      <c r="AD613" s="12" t="s">
        <v>4408</v>
      </c>
      <c r="AE613" s="10"/>
      <c r="AF613" s="10"/>
      <c r="AG613" s="10"/>
      <c r="AH613" s="10"/>
      <c r="AI613" s="10" t="s">
        <v>4409</v>
      </c>
      <c r="AJ613" s="10" t="s">
        <v>2062</v>
      </c>
      <c r="AK613" s="10" t="s">
        <v>1542</v>
      </c>
      <c r="AL613" s="10">
        <v>5567327587</v>
      </c>
      <c r="AM613" s="10" t="s">
        <v>4410</v>
      </c>
      <c r="AN613" s="10" t="s">
        <v>2763</v>
      </c>
      <c r="AO613" s="10"/>
      <c r="AP613" s="10">
        <v>5567327587</v>
      </c>
      <c r="AQ613" s="10" t="s">
        <v>4410</v>
      </c>
      <c r="AR613" s="10" t="s">
        <v>1022</v>
      </c>
      <c r="AS613" s="4" t="s">
        <v>1023</v>
      </c>
      <c r="AT613" s="10" t="s">
        <v>1024</v>
      </c>
      <c r="AU613" s="11">
        <v>46112</v>
      </c>
      <c r="AV613" s="10" t="s">
        <v>2764</v>
      </c>
    </row>
    <row r="614" spans="1:48" x14ac:dyDescent="0.25">
      <c r="A614" s="10">
        <v>2026</v>
      </c>
      <c r="B614" s="11">
        <v>46023</v>
      </c>
      <c r="C614" s="11">
        <v>46112</v>
      </c>
      <c r="D614" s="10" t="s">
        <v>113</v>
      </c>
      <c r="E614" s="10"/>
      <c r="F614" s="10"/>
      <c r="G614" s="10"/>
      <c r="H614" s="10"/>
      <c r="I614" s="10" t="s">
        <v>4411</v>
      </c>
      <c r="J614" s="10"/>
      <c r="K614" s="10"/>
      <c r="L614" s="10" t="s">
        <v>116</v>
      </c>
      <c r="M614" s="10"/>
      <c r="N614" s="10" t="s">
        <v>4412</v>
      </c>
      <c r="O614" s="10" t="s">
        <v>123</v>
      </c>
      <c r="P614" s="10" t="s">
        <v>1016</v>
      </c>
      <c r="Q614" s="10" t="s">
        <v>4413</v>
      </c>
      <c r="R614" s="10" t="s">
        <v>127</v>
      </c>
      <c r="S614" s="10" t="s">
        <v>1079</v>
      </c>
      <c r="T614" s="10">
        <v>224</v>
      </c>
      <c r="U614" s="10" t="s">
        <v>4414</v>
      </c>
      <c r="V614" s="10" t="s">
        <v>131</v>
      </c>
      <c r="W614" s="10" t="s">
        <v>1949</v>
      </c>
      <c r="X614" s="10">
        <v>14</v>
      </c>
      <c r="Y614" s="10" t="s">
        <v>1020</v>
      </c>
      <c r="Z614" s="10">
        <v>14</v>
      </c>
      <c r="AA614" s="10" t="s">
        <v>1020</v>
      </c>
      <c r="AB614" s="10">
        <v>22</v>
      </c>
      <c r="AC614" s="10" t="s">
        <v>123</v>
      </c>
      <c r="AD614" s="12">
        <v>76020</v>
      </c>
      <c r="AE614" s="10"/>
      <c r="AF614" s="10"/>
      <c r="AG614" s="10"/>
      <c r="AH614" s="10"/>
      <c r="AI614" s="10" t="s">
        <v>4415</v>
      </c>
      <c r="AJ614" s="10" t="s">
        <v>1268</v>
      </c>
      <c r="AK614" s="10" t="s">
        <v>4416</v>
      </c>
      <c r="AL614" s="10">
        <v>4424094110</v>
      </c>
      <c r="AM614" s="10" t="s">
        <v>4417</v>
      </c>
      <c r="AN614" s="10" t="s">
        <v>2763</v>
      </c>
      <c r="AO614" s="10"/>
      <c r="AP614" s="10">
        <v>4422346834</v>
      </c>
      <c r="AQ614" s="10" t="s">
        <v>4417</v>
      </c>
      <c r="AR614" s="10" t="s">
        <v>1022</v>
      </c>
      <c r="AS614" s="4" t="s">
        <v>1023</v>
      </c>
      <c r="AT614" s="10" t="s">
        <v>1024</v>
      </c>
      <c r="AU614" s="11">
        <v>46112</v>
      </c>
      <c r="AV614" s="10" t="s">
        <v>2764</v>
      </c>
    </row>
    <row r="615" spans="1:48" x14ac:dyDescent="0.25">
      <c r="A615" s="10">
        <v>2026</v>
      </c>
      <c r="B615" s="11">
        <v>46023</v>
      </c>
      <c r="C615" s="11">
        <v>46112</v>
      </c>
      <c r="D615" s="10" t="s">
        <v>113</v>
      </c>
      <c r="E615" s="10"/>
      <c r="F615" s="10"/>
      <c r="G615" s="10"/>
      <c r="H615" s="10"/>
      <c r="I615" s="10" t="s">
        <v>4418</v>
      </c>
      <c r="J615" s="10"/>
      <c r="K615" s="10"/>
      <c r="L615" s="10" t="s">
        <v>116</v>
      </c>
      <c r="M615" s="10"/>
      <c r="N615" s="10" t="s">
        <v>4419</v>
      </c>
      <c r="O615" s="10" t="s">
        <v>123</v>
      </c>
      <c r="P615" s="10" t="s">
        <v>1016</v>
      </c>
      <c r="Q615" s="10" t="s">
        <v>4420</v>
      </c>
      <c r="R615" s="10" t="s">
        <v>127</v>
      </c>
      <c r="S615" s="10" t="s">
        <v>3461</v>
      </c>
      <c r="T615" s="10">
        <v>21260</v>
      </c>
      <c r="U615" s="10" t="s">
        <v>4421</v>
      </c>
      <c r="V615" s="10" t="s">
        <v>131</v>
      </c>
      <c r="W615" s="10" t="s">
        <v>3463</v>
      </c>
      <c r="X615" s="10">
        <v>14</v>
      </c>
      <c r="Y615" s="10" t="s">
        <v>1020</v>
      </c>
      <c r="Z615" s="10">
        <v>14</v>
      </c>
      <c r="AA615" s="10" t="s">
        <v>1020</v>
      </c>
      <c r="AB615" s="10">
        <v>22</v>
      </c>
      <c r="AC615" s="10" t="s">
        <v>123</v>
      </c>
      <c r="AD615" s="12">
        <v>76147</v>
      </c>
      <c r="AE615" s="10"/>
      <c r="AF615" s="10"/>
      <c r="AG615" s="10"/>
      <c r="AH615" s="10"/>
      <c r="AI615" s="10" t="s">
        <v>1533</v>
      </c>
      <c r="AJ615" s="10" t="s">
        <v>1268</v>
      </c>
      <c r="AK615" s="10" t="s">
        <v>1261</v>
      </c>
      <c r="AL615" s="10">
        <v>4462122624</v>
      </c>
      <c r="AM615" s="10" t="s">
        <v>4422</v>
      </c>
      <c r="AN615" s="10" t="s">
        <v>2763</v>
      </c>
      <c r="AO615" s="10"/>
      <c r="AP615" s="10">
        <v>4462122624</v>
      </c>
      <c r="AQ615" s="10" t="s">
        <v>4422</v>
      </c>
      <c r="AR615" s="10" t="s">
        <v>1022</v>
      </c>
      <c r="AS615" s="4" t="s">
        <v>1023</v>
      </c>
      <c r="AT615" s="10" t="s">
        <v>1024</v>
      </c>
      <c r="AU615" s="11">
        <v>46112</v>
      </c>
      <c r="AV615" s="10" t="s">
        <v>2764</v>
      </c>
    </row>
    <row r="616" spans="1:48" x14ac:dyDescent="0.25">
      <c r="A616" s="10">
        <v>2026</v>
      </c>
      <c r="B616" s="11">
        <v>46023</v>
      </c>
      <c r="C616" s="11">
        <v>46112</v>
      </c>
      <c r="D616" s="10" t="s">
        <v>113</v>
      </c>
      <c r="E616" s="10"/>
      <c r="F616" s="10"/>
      <c r="G616" s="10"/>
      <c r="H616" s="10"/>
      <c r="I616" s="10" t="s">
        <v>4423</v>
      </c>
      <c r="J616" s="10"/>
      <c r="K616" s="10"/>
      <c r="L616" s="10" t="s">
        <v>116</v>
      </c>
      <c r="M616" s="10"/>
      <c r="N616" s="10" t="s">
        <v>4424</v>
      </c>
      <c r="O616" s="10" t="s">
        <v>123</v>
      </c>
      <c r="P616" s="10" t="s">
        <v>1016</v>
      </c>
      <c r="Q616" s="10" t="s">
        <v>4425</v>
      </c>
      <c r="R616" s="10" t="s">
        <v>127</v>
      </c>
      <c r="S616" s="10" t="s">
        <v>4426</v>
      </c>
      <c r="T616" s="10">
        <v>300</v>
      </c>
      <c r="U616" s="10" t="s">
        <v>4427</v>
      </c>
      <c r="V616" s="10" t="s">
        <v>131</v>
      </c>
      <c r="W616" s="10" t="s">
        <v>2769</v>
      </c>
      <c r="X616" s="10">
        <v>14</v>
      </c>
      <c r="Y616" s="10" t="s">
        <v>1020</v>
      </c>
      <c r="Z616" s="10">
        <v>14</v>
      </c>
      <c r="AA616" s="10" t="s">
        <v>1020</v>
      </c>
      <c r="AB616" s="10">
        <v>22</v>
      </c>
      <c r="AC616" s="10" t="s">
        <v>123</v>
      </c>
      <c r="AD616" s="12">
        <v>76090</v>
      </c>
      <c r="AE616" s="10"/>
      <c r="AF616" s="10"/>
      <c r="AG616" s="10"/>
      <c r="AH616" s="10"/>
      <c r="AI616" s="10" t="s">
        <v>4428</v>
      </c>
      <c r="AJ616" s="10" t="s">
        <v>1254</v>
      </c>
      <c r="AK616" s="10" t="s">
        <v>1268</v>
      </c>
      <c r="AL616" s="10">
        <v>2461288876</v>
      </c>
      <c r="AM616" s="10" t="s">
        <v>4429</v>
      </c>
      <c r="AN616" s="10" t="s">
        <v>2763</v>
      </c>
      <c r="AO616" s="10"/>
      <c r="AP616" s="10">
        <v>2461288876</v>
      </c>
      <c r="AQ616" s="10" t="s">
        <v>4429</v>
      </c>
      <c r="AR616" s="10" t="s">
        <v>1022</v>
      </c>
      <c r="AS616" s="4" t="s">
        <v>1023</v>
      </c>
      <c r="AT616" s="10" t="s">
        <v>1024</v>
      </c>
      <c r="AU616" s="11">
        <v>46112</v>
      </c>
      <c r="AV616" s="10" t="s">
        <v>2764</v>
      </c>
    </row>
    <row r="617" spans="1:48" x14ac:dyDescent="0.25">
      <c r="A617" s="10">
        <v>2026</v>
      </c>
      <c r="B617" s="11">
        <v>46023</v>
      </c>
      <c r="C617" s="11">
        <v>46112</v>
      </c>
      <c r="D617" s="10" t="s">
        <v>113</v>
      </c>
      <c r="E617" s="10"/>
      <c r="F617" s="10"/>
      <c r="G617" s="10"/>
      <c r="H617" s="10"/>
      <c r="I617" s="10" t="s">
        <v>4430</v>
      </c>
      <c r="J617" s="10"/>
      <c r="K617" s="10"/>
      <c r="L617" s="10" t="s">
        <v>116</v>
      </c>
      <c r="M617" s="10"/>
      <c r="N617" s="10" t="s">
        <v>4431</v>
      </c>
      <c r="O617" s="10" t="s">
        <v>123</v>
      </c>
      <c r="P617" s="10" t="s">
        <v>1016</v>
      </c>
      <c r="Q617" s="10" t="s">
        <v>4432</v>
      </c>
      <c r="R617" s="10" t="s">
        <v>127</v>
      </c>
      <c r="S617" s="10" t="s">
        <v>3600</v>
      </c>
      <c r="T617" s="10" t="s">
        <v>4433</v>
      </c>
      <c r="U617" s="10"/>
      <c r="V617" s="10" t="s">
        <v>131</v>
      </c>
      <c r="W617" s="10" t="s">
        <v>1071</v>
      </c>
      <c r="X617" s="10">
        <v>14</v>
      </c>
      <c r="Y617" s="10" t="s">
        <v>1020</v>
      </c>
      <c r="Z617" s="10">
        <v>14</v>
      </c>
      <c r="AA617" s="10" t="s">
        <v>1020</v>
      </c>
      <c r="AB617" s="10">
        <v>22</v>
      </c>
      <c r="AC617" s="10" t="s">
        <v>123</v>
      </c>
      <c r="AD617" s="12">
        <v>76000</v>
      </c>
      <c r="AE617" s="10"/>
      <c r="AF617" s="10"/>
      <c r="AG617" s="10"/>
      <c r="AH617" s="10"/>
      <c r="AI617" s="10" t="s">
        <v>4434</v>
      </c>
      <c r="AJ617" s="10" t="s">
        <v>4435</v>
      </c>
      <c r="AK617" s="10" t="s">
        <v>4436</v>
      </c>
      <c r="AL617" s="10">
        <v>4423123041</v>
      </c>
      <c r="AM617" s="10" t="s">
        <v>4437</v>
      </c>
      <c r="AN617" s="10" t="s">
        <v>2763</v>
      </c>
      <c r="AO617" s="10"/>
      <c r="AP617" s="10">
        <v>4423123041</v>
      </c>
      <c r="AQ617" s="10" t="s">
        <v>4437</v>
      </c>
      <c r="AR617" s="10" t="s">
        <v>1022</v>
      </c>
      <c r="AS617" s="4" t="s">
        <v>1023</v>
      </c>
      <c r="AT617" s="10" t="s">
        <v>1024</v>
      </c>
      <c r="AU617" s="11">
        <v>46112</v>
      </c>
      <c r="AV617" s="10" t="s">
        <v>2764</v>
      </c>
    </row>
    <row r="618" spans="1:48" x14ac:dyDescent="0.25">
      <c r="A618" s="10">
        <v>2026</v>
      </c>
      <c r="B618" s="11">
        <v>46023</v>
      </c>
      <c r="C618" s="11">
        <v>46112</v>
      </c>
      <c r="D618" s="10" t="s">
        <v>113</v>
      </c>
      <c r="E618" s="10"/>
      <c r="F618" s="10"/>
      <c r="G618" s="10"/>
      <c r="H618" s="10"/>
      <c r="I618" s="10" t="s">
        <v>4438</v>
      </c>
      <c r="J618" s="10"/>
      <c r="K618" s="10"/>
      <c r="L618" s="10" t="s">
        <v>116</v>
      </c>
      <c r="M618" s="10"/>
      <c r="N618" s="10" t="s">
        <v>4439</v>
      </c>
      <c r="O618" s="10" t="s">
        <v>123</v>
      </c>
      <c r="P618" s="10" t="s">
        <v>1016</v>
      </c>
      <c r="Q618" s="10" t="s">
        <v>4440</v>
      </c>
      <c r="R618" s="10" t="s">
        <v>127</v>
      </c>
      <c r="S618" s="10" t="s">
        <v>4441</v>
      </c>
      <c r="T618" s="10">
        <v>4</v>
      </c>
      <c r="U618" s="10"/>
      <c r="V618" s="10" t="s">
        <v>131</v>
      </c>
      <c r="W618" s="10" t="s">
        <v>1399</v>
      </c>
      <c r="X618" s="10">
        <v>14</v>
      </c>
      <c r="Y618" s="10" t="s">
        <v>1020</v>
      </c>
      <c r="Z618" s="10">
        <v>14</v>
      </c>
      <c r="AA618" s="10" t="s">
        <v>1020</v>
      </c>
      <c r="AB618" s="10">
        <v>22</v>
      </c>
      <c r="AC618" s="10" t="s">
        <v>123</v>
      </c>
      <c r="AD618" s="12">
        <v>76090</v>
      </c>
      <c r="AE618" s="10"/>
      <c r="AF618" s="10"/>
      <c r="AG618" s="10"/>
      <c r="AH618" s="10"/>
      <c r="AI618" s="10" t="s">
        <v>3390</v>
      </c>
      <c r="AJ618" s="10" t="s">
        <v>1197</v>
      </c>
      <c r="AK618" s="10" t="s">
        <v>4442</v>
      </c>
      <c r="AL618" s="10">
        <v>4421830648</v>
      </c>
      <c r="AM618" s="10" t="s">
        <v>4443</v>
      </c>
      <c r="AN618" s="10" t="s">
        <v>2763</v>
      </c>
      <c r="AO618" s="10"/>
      <c r="AP618" s="10">
        <v>4421830648</v>
      </c>
      <c r="AQ618" s="10" t="s">
        <v>4443</v>
      </c>
      <c r="AR618" s="10" t="s">
        <v>1022</v>
      </c>
      <c r="AS618" s="4" t="s">
        <v>1023</v>
      </c>
      <c r="AT618" s="10" t="s">
        <v>1024</v>
      </c>
      <c r="AU618" s="11">
        <v>46112</v>
      </c>
      <c r="AV618" s="10" t="s">
        <v>2764</v>
      </c>
    </row>
    <row r="619" spans="1:48" x14ac:dyDescent="0.25">
      <c r="A619" s="10">
        <v>2026</v>
      </c>
      <c r="B619" s="11">
        <v>46023</v>
      </c>
      <c r="C619" s="11">
        <v>46112</v>
      </c>
      <c r="D619" s="10" t="s">
        <v>113</v>
      </c>
      <c r="E619" s="10"/>
      <c r="F619" s="10"/>
      <c r="G619" s="10"/>
      <c r="H619" s="10"/>
      <c r="I619" s="10" t="s">
        <v>4444</v>
      </c>
      <c r="J619" s="10"/>
      <c r="K619" s="10"/>
      <c r="L619" s="10" t="s">
        <v>116</v>
      </c>
      <c r="M619" s="10"/>
      <c r="N619" s="10" t="s">
        <v>693</v>
      </c>
      <c r="O619" s="10" t="s">
        <v>123</v>
      </c>
      <c r="P619" s="10" t="s">
        <v>1016</v>
      </c>
      <c r="Q619" s="10" t="s">
        <v>4445</v>
      </c>
      <c r="R619" s="10" t="s">
        <v>127</v>
      </c>
      <c r="S619" s="10" t="s">
        <v>4446</v>
      </c>
      <c r="T619" s="10">
        <v>38</v>
      </c>
      <c r="U619" s="10" t="s">
        <v>695</v>
      </c>
      <c r="V619" s="10" t="s">
        <v>131</v>
      </c>
      <c r="W619" s="10" t="s">
        <v>2557</v>
      </c>
      <c r="X619" s="10">
        <v>14</v>
      </c>
      <c r="Y619" s="10" t="s">
        <v>1020</v>
      </c>
      <c r="Z619" s="10">
        <v>14</v>
      </c>
      <c r="AA619" s="10" t="s">
        <v>1020</v>
      </c>
      <c r="AB619" s="10">
        <v>22</v>
      </c>
      <c r="AC619" s="10" t="s">
        <v>123</v>
      </c>
      <c r="AD619" s="12">
        <v>76030</v>
      </c>
      <c r="AE619" s="10"/>
      <c r="AF619" s="10"/>
      <c r="AG619" s="10"/>
      <c r="AH619" s="10"/>
      <c r="AI619" s="10" t="s">
        <v>3910</v>
      </c>
      <c r="AJ619" s="10" t="s">
        <v>4447</v>
      </c>
      <c r="AK619" s="10" t="s">
        <v>1496</v>
      </c>
      <c r="AL619" s="10">
        <v>4423218202</v>
      </c>
      <c r="AM619" s="10" t="s">
        <v>4448</v>
      </c>
      <c r="AN619" s="10" t="s">
        <v>2763</v>
      </c>
      <c r="AO619" s="10"/>
      <c r="AP619" s="10">
        <v>4421733349</v>
      </c>
      <c r="AQ619" s="10" t="s">
        <v>4449</v>
      </c>
      <c r="AR619" s="10" t="s">
        <v>1022</v>
      </c>
      <c r="AS619" s="4" t="s">
        <v>1023</v>
      </c>
      <c r="AT619" s="10" t="s">
        <v>1024</v>
      </c>
      <c r="AU619" s="11">
        <v>46112</v>
      </c>
      <c r="AV619" s="10" t="s">
        <v>2764</v>
      </c>
    </row>
    <row r="620" spans="1:48" x14ac:dyDescent="0.25">
      <c r="A620" s="10">
        <v>2026</v>
      </c>
      <c r="B620" s="11">
        <v>46023</v>
      </c>
      <c r="C620" s="11">
        <v>46112</v>
      </c>
      <c r="D620" s="10" t="s">
        <v>113</v>
      </c>
      <c r="E620" s="10"/>
      <c r="F620" s="10"/>
      <c r="G620" s="10"/>
      <c r="H620" s="10"/>
      <c r="I620" s="10" t="s">
        <v>4450</v>
      </c>
      <c r="J620" s="10"/>
      <c r="K620" s="10"/>
      <c r="L620" s="10" t="s">
        <v>116</v>
      </c>
      <c r="M620" s="10"/>
      <c r="N620" s="10" t="s">
        <v>4451</v>
      </c>
      <c r="O620" s="10" t="s">
        <v>123</v>
      </c>
      <c r="P620" s="10" t="s">
        <v>1016</v>
      </c>
      <c r="Q620" s="10" t="s">
        <v>4452</v>
      </c>
      <c r="R620" s="10" t="s">
        <v>127</v>
      </c>
      <c r="S620" s="10" t="s">
        <v>4453</v>
      </c>
      <c r="T620" s="10">
        <v>13020</v>
      </c>
      <c r="U620" s="10" t="s">
        <v>4454</v>
      </c>
      <c r="V620" s="10" t="s">
        <v>131</v>
      </c>
      <c r="W620" s="10" t="s">
        <v>4455</v>
      </c>
      <c r="X620" s="10">
        <v>14</v>
      </c>
      <c r="Y620" s="10" t="s">
        <v>1020</v>
      </c>
      <c r="Z620" s="10">
        <v>14</v>
      </c>
      <c r="AA620" s="10" t="s">
        <v>1020</v>
      </c>
      <c r="AB620" s="10">
        <v>22</v>
      </c>
      <c r="AC620" s="10" t="s">
        <v>123</v>
      </c>
      <c r="AD620" s="12">
        <v>76230</v>
      </c>
      <c r="AE620" s="10"/>
      <c r="AF620" s="10"/>
      <c r="AG620" s="10"/>
      <c r="AH620" s="10"/>
      <c r="AI620" s="10" t="s">
        <v>4456</v>
      </c>
      <c r="AJ620" s="10" t="s">
        <v>4457</v>
      </c>
      <c r="AK620" s="10" t="s">
        <v>1319</v>
      </c>
      <c r="AL620" s="10">
        <v>525574351378</v>
      </c>
      <c r="AM620" s="10" t="s">
        <v>4458</v>
      </c>
      <c r="AN620" s="10" t="s">
        <v>2763</v>
      </c>
      <c r="AO620" s="10"/>
      <c r="AP620" s="10">
        <v>4424682242</v>
      </c>
      <c r="AQ620" s="10" t="s">
        <v>4458</v>
      </c>
      <c r="AR620" s="10" t="s">
        <v>1022</v>
      </c>
      <c r="AS620" s="4" t="s">
        <v>1023</v>
      </c>
      <c r="AT620" s="10" t="s">
        <v>1024</v>
      </c>
      <c r="AU620" s="11">
        <v>46112</v>
      </c>
      <c r="AV620" s="10" t="s">
        <v>2764</v>
      </c>
    </row>
    <row r="621" spans="1:48" x14ac:dyDescent="0.25">
      <c r="A621" s="10">
        <v>2026</v>
      </c>
      <c r="B621" s="11">
        <v>46023</v>
      </c>
      <c r="C621" s="11">
        <v>46112</v>
      </c>
      <c r="D621" s="10" t="s">
        <v>113</v>
      </c>
      <c r="E621" s="10"/>
      <c r="F621" s="10"/>
      <c r="G621" s="10"/>
      <c r="H621" s="10"/>
      <c r="I621" s="10" t="s">
        <v>4459</v>
      </c>
      <c r="J621" s="10"/>
      <c r="K621" s="10"/>
      <c r="L621" s="10" t="s">
        <v>116</v>
      </c>
      <c r="M621" s="10"/>
      <c r="N621" s="10" t="s">
        <v>4460</v>
      </c>
      <c r="O621" s="10" t="s">
        <v>123</v>
      </c>
      <c r="P621" s="10" t="s">
        <v>1016</v>
      </c>
      <c r="Q621" s="10" t="s">
        <v>4461</v>
      </c>
      <c r="R621" s="10" t="s">
        <v>127</v>
      </c>
      <c r="S621" s="10" t="s">
        <v>4462</v>
      </c>
      <c r="T621" s="10">
        <v>139</v>
      </c>
      <c r="U621" s="10" t="s">
        <v>4463</v>
      </c>
      <c r="V621" s="10" t="s">
        <v>131</v>
      </c>
      <c r="W621" s="10" t="s">
        <v>1150</v>
      </c>
      <c r="X621" s="10">
        <v>14</v>
      </c>
      <c r="Y621" s="10" t="s">
        <v>1020</v>
      </c>
      <c r="Z621" s="10">
        <v>14</v>
      </c>
      <c r="AA621" s="10" t="s">
        <v>1020</v>
      </c>
      <c r="AB621" s="10">
        <v>22</v>
      </c>
      <c r="AC621" s="10" t="s">
        <v>123</v>
      </c>
      <c r="AD621" s="12">
        <v>76050</v>
      </c>
      <c r="AE621" s="10"/>
      <c r="AF621" s="10"/>
      <c r="AG621" s="10"/>
      <c r="AH621" s="10"/>
      <c r="AI621" s="10" t="s">
        <v>4464</v>
      </c>
      <c r="AJ621" s="10" t="s">
        <v>4465</v>
      </c>
      <c r="AK621" s="10" t="s">
        <v>4466</v>
      </c>
      <c r="AL621" s="10">
        <v>4422253283</v>
      </c>
      <c r="AM621" s="10" t="s">
        <v>4467</v>
      </c>
      <c r="AN621" s="10" t="s">
        <v>2763</v>
      </c>
      <c r="AO621" s="10"/>
      <c r="AP621" s="10">
        <v>4422253283</v>
      </c>
      <c r="AQ621" s="10" t="s">
        <v>4467</v>
      </c>
      <c r="AR621" s="10" t="s">
        <v>1022</v>
      </c>
      <c r="AS621" s="4" t="s">
        <v>1023</v>
      </c>
      <c r="AT621" s="10" t="s">
        <v>1024</v>
      </c>
      <c r="AU621" s="11">
        <v>46112</v>
      </c>
      <c r="AV621" s="10" t="s">
        <v>2764</v>
      </c>
    </row>
    <row r="622" spans="1:48" x14ac:dyDescent="0.25">
      <c r="A622" s="10">
        <v>2026</v>
      </c>
      <c r="B622" s="11">
        <v>46023</v>
      </c>
      <c r="C622" s="11">
        <v>46112</v>
      </c>
      <c r="D622" s="10" t="s">
        <v>113</v>
      </c>
      <c r="E622" s="10"/>
      <c r="F622" s="10"/>
      <c r="G622" s="10"/>
      <c r="H622" s="10"/>
      <c r="I622" s="10" t="s">
        <v>4468</v>
      </c>
      <c r="J622" s="10"/>
      <c r="K622" s="10"/>
      <c r="L622" s="10" t="s">
        <v>116</v>
      </c>
      <c r="M622" s="10"/>
      <c r="N622" s="10" t="s">
        <v>4469</v>
      </c>
      <c r="O622" s="10" t="s">
        <v>3895</v>
      </c>
      <c r="P622" s="10" t="s">
        <v>1016</v>
      </c>
      <c r="Q622" s="10" t="s">
        <v>4470</v>
      </c>
      <c r="R622" s="10" t="s">
        <v>127</v>
      </c>
      <c r="S622" s="10">
        <v>13</v>
      </c>
      <c r="T622" s="10">
        <v>797</v>
      </c>
      <c r="U622" s="10"/>
      <c r="V622" s="10" t="s">
        <v>131</v>
      </c>
      <c r="W622" s="10" t="s">
        <v>4471</v>
      </c>
      <c r="X622" s="10">
        <v>50</v>
      </c>
      <c r="Y622" s="10" t="s">
        <v>3899</v>
      </c>
      <c r="Z622" s="10">
        <v>50</v>
      </c>
      <c r="AA622" s="10" t="s">
        <v>3899</v>
      </c>
      <c r="AB622" s="10">
        <v>31</v>
      </c>
      <c r="AC622" s="10" t="s">
        <v>3895</v>
      </c>
      <c r="AD622" s="12">
        <v>97219</v>
      </c>
      <c r="AE622" s="10"/>
      <c r="AF622" s="10"/>
      <c r="AG622" s="10"/>
      <c r="AH622" s="10"/>
      <c r="AI622" s="10" t="s">
        <v>4472</v>
      </c>
      <c r="AJ622" s="10" t="s">
        <v>4473</v>
      </c>
      <c r="AK622" s="10" t="s">
        <v>1090</v>
      </c>
      <c r="AL622" s="10">
        <v>4422983110</v>
      </c>
      <c r="AM622" s="10" t="s">
        <v>4474</v>
      </c>
      <c r="AN622" s="10" t="s">
        <v>2763</v>
      </c>
      <c r="AO622" s="10"/>
      <c r="AP622" s="10">
        <v>4422983110</v>
      </c>
      <c r="AQ622" s="10" t="s">
        <v>4474</v>
      </c>
      <c r="AR622" s="10" t="s">
        <v>1022</v>
      </c>
      <c r="AS622" s="4" t="s">
        <v>1023</v>
      </c>
      <c r="AT622" s="10" t="s">
        <v>1024</v>
      </c>
      <c r="AU622" s="11">
        <v>46112</v>
      </c>
      <c r="AV622" s="10" t="s">
        <v>2764</v>
      </c>
    </row>
    <row r="623" spans="1:48" x14ac:dyDescent="0.25">
      <c r="A623" s="10">
        <v>2026</v>
      </c>
      <c r="B623" s="11">
        <v>46023</v>
      </c>
      <c r="C623" s="11">
        <v>46112</v>
      </c>
      <c r="D623" s="10" t="s">
        <v>113</v>
      </c>
      <c r="E623" s="10"/>
      <c r="F623" s="10"/>
      <c r="G623" s="10"/>
      <c r="H623" s="10"/>
      <c r="I623" s="10" t="s">
        <v>4475</v>
      </c>
      <c r="J623" s="10"/>
      <c r="K623" s="10"/>
      <c r="L623" s="10" t="s">
        <v>116</v>
      </c>
      <c r="M623" s="10"/>
      <c r="N623" s="10" t="s">
        <v>4476</v>
      </c>
      <c r="O623" s="10" t="s">
        <v>123</v>
      </c>
      <c r="P623" s="10" t="s">
        <v>1016</v>
      </c>
      <c r="Q623" s="10" t="s">
        <v>4477</v>
      </c>
      <c r="R623" s="10" t="s">
        <v>127</v>
      </c>
      <c r="S623" s="10" t="s">
        <v>4478</v>
      </c>
      <c r="T623" s="10">
        <v>122</v>
      </c>
      <c r="U623" s="10"/>
      <c r="V623" s="10" t="s">
        <v>131</v>
      </c>
      <c r="W623" s="10" t="s">
        <v>4479</v>
      </c>
      <c r="X623" s="10">
        <v>14</v>
      </c>
      <c r="Y623" s="10" t="s">
        <v>1020</v>
      </c>
      <c r="Z623" s="10">
        <v>14</v>
      </c>
      <c r="AA623" s="10" t="s">
        <v>1020</v>
      </c>
      <c r="AB623" s="10">
        <v>22</v>
      </c>
      <c r="AC623" s="10" t="s">
        <v>123</v>
      </c>
      <c r="AD623" s="12">
        <v>76138</v>
      </c>
      <c r="AE623" s="10"/>
      <c r="AF623" s="10"/>
      <c r="AG623" s="10"/>
      <c r="AH623" s="10"/>
      <c r="AI623" s="10" t="s">
        <v>1721</v>
      </c>
      <c r="AJ623" s="10" t="s">
        <v>2630</v>
      </c>
      <c r="AK623" s="10" t="s">
        <v>2631</v>
      </c>
      <c r="AL623" s="10">
        <v>4426406098</v>
      </c>
      <c r="AM623" s="10" t="s">
        <v>4480</v>
      </c>
      <c r="AN623" s="10" t="s">
        <v>2763</v>
      </c>
      <c r="AO623" s="10"/>
      <c r="AP623" s="10">
        <v>4426406098</v>
      </c>
      <c r="AQ623" s="10" t="s">
        <v>4480</v>
      </c>
      <c r="AR623" s="10" t="s">
        <v>1022</v>
      </c>
      <c r="AS623" s="4" t="s">
        <v>1023</v>
      </c>
      <c r="AT623" s="10" t="s">
        <v>1024</v>
      </c>
      <c r="AU623" s="11">
        <v>46112</v>
      </c>
      <c r="AV623" s="10" t="s">
        <v>2764</v>
      </c>
    </row>
    <row r="624" spans="1:48" x14ac:dyDescent="0.25">
      <c r="A624" s="10">
        <v>2026</v>
      </c>
      <c r="B624" s="11">
        <v>46023</v>
      </c>
      <c r="C624" s="11">
        <v>46112</v>
      </c>
      <c r="D624" s="10" t="s">
        <v>113</v>
      </c>
      <c r="E624" s="10"/>
      <c r="F624" s="10"/>
      <c r="G624" s="10"/>
      <c r="H624" s="10"/>
      <c r="I624" s="10" t="s">
        <v>4481</v>
      </c>
      <c r="J624" s="10"/>
      <c r="K624" s="10"/>
      <c r="L624" s="10" t="s">
        <v>116</v>
      </c>
      <c r="M624" s="10"/>
      <c r="N624" s="10" t="s">
        <v>4482</v>
      </c>
      <c r="O624" s="10" t="s">
        <v>123</v>
      </c>
      <c r="P624" s="10" t="s">
        <v>1016</v>
      </c>
      <c r="Q624" s="10" t="s">
        <v>4483</v>
      </c>
      <c r="R624" s="10" t="s">
        <v>127</v>
      </c>
      <c r="S624" s="10" t="s">
        <v>3212</v>
      </c>
      <c r="T624" s="10">
        <v>1010</v>
      </c>
      <c r="U624" s="10">
        <v>18</v>
      </c>
      <c r="V624" s="10" t="s">
        <v>131</v>
      </c>
      <c r="W624" s="10" t="s">
        <v>4484</v>
      </c>
      <c r="X624" s="10">
        <v>14</v>
      </c>
      <c r="Y624" s="10" t="s">
        <v>1020</v>
      </c>
      <c r="Z624" s="10">
        <v>14</v>
      </c>
      <c r="AA624" s="10" t="s">
        <v>1020</v>
      </c>
      <c r="AB624" s="10">
        <v>22</v>
      </c>
      <c r="AC624" s="10" t="s">
        <v>123</v>
      </c>
      <c r="AD624" s="12">
        <v>76159</v>
      </c>
      <c r="AE624" s="10"/>
      <c r="AF624" s="10"/>
      <c r="AG624" s="10"/>
      <c r="AH624" s="10"/>
      <c r="AI624" s="10" t="s">
        <v>4485</v>
      </c>
      <c r="AJ624" s="10" t="s">
        <v>3883</v>
      </c>
      <c r="AK624" s="10" t="s">
        <v>1268</v>
      </c>
      <c r="AL624" s="10">
        <v>4423410738</v>
      </c>
      <c r="AM624" s="10" t="s">
        <v>4486</v>
      </c>
      <c r="AN624" s="10" t="s">
        <v>2763</v>
      </c>
      <c r="AO624" s="10"/>
      <c r="AP624" s="10">
        <v>4422101102</v>
      </c>
      <c r="AQ624" s="10" t="s">
        <v>4486</v>
      </c>
      <c r="AR624" s="10" t="s">
        <v>1022</v>
      </c>
      <c r="AS624" s="4" t="s">
        <v>1023</v>
      </c>
      <c r="AT624" s="10" t="s">
        <v>1024</v>
      </c>
      <c r="AU624" s="11">
        <v>46112</v>
      </c>
      <c r="AV624" s="10" t="s">
        <v>2764</v>
      </c>
    </row>
    <row r="625" spans="1:48" x14ac:dyDescent="0.25">
      <c r="A625" s="10">
        <v>2026</v>
      </c>
      <c r="B625" s="11">
        <v>46023</v>
      </c>
      <c r="C625" s="11">
        <v>46112</v>
      </c>
      <c r="D625" s="10" t="s">
        <v>113</v>
      </c>
      <c r="E625" s="10"/>
      <c r="F625" s="10"/>
      <c r="G625" s="10"/>
      <c r="H625" s="10"/>
      <c r="I625" s="10" t="s">
        <v>4487</v>
      </c>
      <c r="J625" s="10"/>
      <c r="K625" s="10"/>
      <c r="L625" s="10" t="s">
        <v>116</v>
      </c>
      <c r="M625" s="10"/>
      <c r="N625" s="10" t="s">
        <v>4488</v>
      </c>
      <c r="O625" s="10" t="s">
        <v>3895</v>
      </c>
      <c r="P625" s="10" t="s">
        <v>1016</v>
      </c>
      <c r="Q625" s="10" t="s">
        <v>4489</v>
      </c>
      <c r="R625" s="10" t="s">
        <v>127</v>
      </c>
      <c r="S625" s="10">
        <v>46</v>
      </c>
      <c r="T625" s="10">
        <v>537</v>
      </c>
      <c r="U625" s="10"/>
      <c r="V625" s="10" t="s">
        <v>131</v>
      </c>
      <c r="W625" s="10" t="s">
        <v>4490</v>
      </c>
      <c r="X625" s="10">
        <v>41</v>
      </c>
      <c r="Y625" s="10" t="s">
        <v>4491</v>
      </c>
      <c r="Z625" s="10">
        <v>41</v>
      </c>
      <c r="AA625" s="10" t="s">
        <v>4491</v>
      </c>
      <c r="AB625" s="10">
        <v>31</v>
      </c>
      <c r="AC625" s="10" t="s">
        <v>3895</v>
      </c>
      <c r="AD625" s="12">
        <v>97370</v>
      </c>
      <c r="AE625" s="10"/>
      <c r="AF625" s="10"/>
      <c r="AG625" s="10"/>
      <c r="AH625" s="10"/>
      <c r="AI625" s="10" t="s">
        <v>2840</v>
      </c>
      <c r="AJ625" s="10" t="s">
        <v>1105</v>
      </c>
      <c r="AK625" s="10" t="s">
        <v>1105</v>
      </c>
      <c r="AL625" s="10">
        <v>9991892034</v>
      </c>
      <c r="AM625" s="10" t="s">
        <v>4492</v>
      </c>
      <c r="AN625" s="10" t="s">
        <v>2763</v>
      </c>
      <c r="AO625" s="10"/>
      <c r="AP625" s="10">
        <v>9999828096</v>
      </c>
      <c r="AQ625" s="10" t="s">
        <v>4492</v>
      </c>
      <c r="AR625" s="10" t="s">
        <v>1022</v>
      </c>
      <c r="AS625" s="4" t="s">
        <v>1023</v>
      </c>
      <c r="AT625" s="10" t="s">
        <v>1024</v>
      </c>
      <c r="AU625" s="11">
        <v>46112</v>
      </c>
      <c r="AV625" s="10" t="s">
        <v>2764</v>
      </c>
    </row>
    <row r="626" spans="1:48" x14ac:dyDescent="0.25">
      <c r="A626" s="10">
        <v>2026</v>
      </c>
      <c r="B626" s="11">
        <v>46023</v>
      </c>
      <c r="C626" s="11">
        <v>46112</v>
      </c>
      <c r="D626" s="10" t="s">
        <v>113</v>
      </c>
      <c r="E626" s="10"/>
      <c r="F626" s="10"/>
      <c r="G626" s="10"/>
      <c r="H626" s="10"/>
      <c r="I626" s="10" t="s">
        <v>4493</v>
      </c>
      <c r="J626" s="10"/>
      <c r="K626" s="10"/>
      <c r="L626" s="10" t="s">
        <v>116</v>
      </c>
      <c r="M626" s="10"/>
      <c r="N626" s="10" t="s">
        <v>4494</v>
      </c>
      <c r="O626" s="10" t="s">
        <v>123</v>
      </c>
      <c r="P626" s="10" t="s">
        <v>1016</v>
      </c>
      <c r="Q626" s="10" t="s">
        <v>4495</v>
      </c>
      <c r="R626" s="10" t="s">
        <v>127</v>
      </c>
      <c r="S626" s="10" t="s">
        <v>4496</v>
      </c>
      <c r="T626" s="10">
        <v>988</v>
      </c>
      <c r="U626" s="10"/>
      <c r="V626" s="10" t="s">
        <v>131</v>
      </c>
      <c r="W626" s="10" t="s">
        <v>2281</v>
      </c>
      <c r="X626" s="10">
        <v>14</v>
      </c>
      <c r="Y626" s="10" t="s">
        <v>1020</v>
      </c>
      <c r="Z626" s="10">
        <v>14</v>
      </c>
      <c r="AA626" s="10" t="s">
        <v>1020</v>
      </c>
      <c r="AB626" s="10">
        <v>22</v>
      </c>
      <c r="AC626" s="10" t="s">
        <v>123</v>
      </c>
      <c r="AD626" s="12">
        <v>76146</v>
      </c>
      <c r="AE626" s="10"/>
      <c r="AF626" s="10"/>
      <c r="AG626" s="10"/>
      <c r="AH626" s="10"/>
      <c r="AI626" s="10" t="s">
        <v>4497</v>
      </c>
      <c r="AJ626" s="10" t="s">
        <v>1283</v>
      </c>
      <c r="AK626" s="10" t="s">
        <v>1260</v>
      </c>
      <c r="AL626" s="10">
        <v>4421543972</v>
      </c>
      <c r="AM626" s="10" t="s">
        <v>4498</v>
      </c>
      <c r="AN626" s="10" t="s">
        <v>2763</v>
      </c>
      <c r="AO626" s="10"/>
      <c r="AP626" s="10">
        <v>4421543972</v>
      </c>
      <c r="AQ626" s="10" t="s">
        <v>4498</v>
      </c>
      <c r="AR626" s="10" t="s">
        <v>1022</v>
      </c>
      <c r="AS626" s="4" t="s">
        <v>1023</v>
      </c>
      <c r="AT626" s="10" t="s">
        <v>1024</v>
      </c>
      <c r="AU626" s="11">
        <v>46112</v>
      </c>
      <c r="AV626" s="10" t="s">
        <v>2764</v>
      </c>
    </row>
    <row r="627" spans="1:48" x14ac:dyDescent="0.25">
      <c r="A627" s="10">
        <v>2026</v>
      </c>
      <c r="B627" s="11">
        <v>46023</v>
      </c>
      <c r="C627" s="11">
        <v>46112</v>
      </c>
      <c r="D627" s="10" t="s">
        <v>113</v>
      </c>
      <c r="E627" s="10"/>
      <c r="F627" s="10"/>
      <c r="G627" s="10"/>
      <c r="H627" s="10"/>
      <c r="I627" s="10" t="s">
        <v>4499</v>
      </c>
      <c r="J627" s="10"/>
      <c r="K627" s="10"/>
      <c r="L627" s="10" t="s">
        <v>116</v>
      </c>
      <c r="M627" s="10"/>
      <c r="N627" s="10" t="s">
        <v>4500</v>
      </c>
      <c r="O627" s="10" t="s">
        <v>123</v>
      </c>
      <c r="P627" s="10" t="s">
        <v>1016</v>
      </c>
      <c r="Q627" s="10" t="s">
        <v>4501</v>
      </c>
      <c r="R627" s="10" t="s">
        <v>127</v>
      </c>
      <c r="S627" s="10" t="s">
        <v>4502</v>
      </c>
      <c r="T627" s="10">
        <v>12</v>
      </c>
      <c r="U627" s="10"/>
      <c r="V627" s="10" t="s">
        <v>131</v>
      </c>
      <c r="W627" s="10" t="s">
        <v>1019</v>
      </c>
      <c r="X627" s="10">
        <v>14</v>
      </c>
      <c r="Y627" s="10" t="s">
        <v>1020</v>
      </c>
      <c r="Z627" s="10">
        <v>14</v>
      </c>
      <c r="AA627" s="10" t="s">
        <v>1020</v>
      </c>
      <c r="AB627" s="10">
        <v>22</v>
      </c>
      <c r="AC627" s="10" t="s">
        <v>123</v>
      </c>
      <c r="AD627" s="12">
        <v>76060</v>
      </c>
      <c r="AE627" s="10"/>
      <c r="AF627" s="10"/>
      <c r="AG627" s="10"/>
      <c r="AH627" s="10"/>
      <c r="AI627" s="10" t="s">
        <v>4503</v>
      </c>
      <c r="AJ627" s="10" t="s">
        <v>2133</v>
      </c>
      <c r="AK627" s="10" t="s">
        <v>2303</v>
      </c>
      <c r="AL627" s="10">
        <v>4423708682</v>
      </c>
      <c r="AM627" s="10" t="s">
        <v>4504</v>
      </c>
      <c r="AN627" s="10" t="s">
        <v>2763</v>
      </c>
      <c r="AO627" s="10"/>
      <c r="AP627" s="10">
        <v>4426889543</v>
      </c>
      <c r="AQ627" s="10" t="s">
        <v>4504</v>
      </c>
      <c r="AR627" s="10" t="s">
        <v>1022</v>
      </c>
      <c r="AS627" s="4" t="s">
        <v>1023</v>
      </c>
      <c r="AT627" s="10" t="s">
        <v>1024</v>
      </c>
      <c r="AU627" s="11">
        <v>46112</v>
      </c>
      <c r="AV627" s="10" t="s">
        <v>2764</v>
      </c>
    </row>
    <row r="628" spans="1:48" x14ac:dyDescent="0.25">
      <c r="A628" s="10">
        <v>2026</v>
      </c>
      <c r="B628" s="11">
        <v>46023</v>
      </c>
      <c r="C628" s="11">
        <v>46112</v>
      </c>
      <c r="D628" s="10" t="s">
        <v>113</v>
      </c>
      <c r="E628" s="10"/>
      <c r="F628" s="10"/>
      <c r="G628" s="10"/>
      <c r="H628" s="10"/>
      <c r="I628" s="10" t="s">
        <v>4505</v>
      </c>
      <c r="J628" s="10"/>
      <c r="K628" s="10"/>
      <c r="L628" s="10" t="s">
        <v>116</v>
      </c>
      <c r="M628" s="10"/>
      <c r="N628" s="10" t="s">
        <v>4506</v>
      </c>
      <c r="O628" s="10" t="s">
        <v>124</v>
      </c>
      <c r="P628" s="10" t="s">
        <v>1016</v>
      </c>
      <c r="Q628" s="10" t="s">
        <v>4507</v>
      </c>
      <c r="R628" s="10" t="s">
        <v>127</v>
      </c>
      <c r="S628" s="10" t="s">
        <v>4508</v>
      </c>
      <c r="T628" s="10">
        <v>1030</v>
      </c>
      <c r="U628" s="10"/>
      <c r="V628" s="10" t="s">
        <v>131</v>
      </c>
      <c r="W628" s="10" t="s">
        <v>3056</v>
      </c>
      <c r="X628" s="10">
        <v>16</v>
      </c>
      <c r="Y628" s="10" t="s">
        <v>3057</v>
      </c>
      <c r="Z628" s="10">
        <v>16</v>
      </c>
      <c r="AA628" s="10" t="s">
        <v>3057</v>
      </c>
      <c r="AB628" s="10">
        <v>9</v>
      </c>
      <c r="AC628" s="10" t="s">
        <v>124</v>
      </c>
      <c r="AD628" s="12">
        <v>11000</v>
      </c>
      <c r="AE628" s="10"/>
      <c r="AF628" s="10"/>
      <c r="AG628" s="10"/>
      <c r="AH628" s="10"/>
      <c r="AI628" s="10" t="s">
        <v>4509</v>
      </c>
      <c r="AJ628" s="10" t="s">
        <v>1051</v>
      </c>
      <c r="AK628" s="10" t="s">
        <v>1509</v>
      </c>
      <c r="AL628" s="10">
        <v>4432028394</v>
      </c>
      <c r="AM628" s="10" t="s">
        <v>4510</v>
      </c>
      <c r="AN628" s="10" t="s">
        <v>2763</v>
      </c>
      <c r="AO628" s="10"/>
      <c r="AP628" s="10">
        <v>4422165556</v>
      </c>
      <c r="AQ628" s="10" t="s">
        <v>4511</v>
      </c>
      <c r="AR628" s="10" t="s">
        <v>1022</v>
      </c>
      <c r="AS628" s="4" t="s">
        <v>1023</v>
      </c>
      <c r="AT628" s="10" t="s">
        <v>1024</v>
      </c>
      <c r="AU628" s="11">
        <v>46112</v>
      </c>
      <c r="AV628" s="10" t="s">
        <v>2764</v>
      </c>
    </row>
    <row r="629" spans="1:48" x14ac:dyDescent="0.25">
      <c r="A629" s="10">
        <v>2026</v>
      </c>
      <c r="B629" s="11">
        <v>46023</v>
      </c>
      <c r="C629" s="11">
        <v>46112</v>
      </c>
      <c r="D629" s="10" t="s">
        <v>113</v>
      </c>
      <c r="E629" s="10"/>
      <c r="F629" s="10"/>
      <c r="G629" s="10"/>
      <c r="H629" s="10"/>
      <c r="I629" s="10" t="s">
        <v>4512</v>
      </c>
      <c r="J629" s="10"/>
      <c r="K629" s="10"/>
      <c r="L629" s="10" t="s">
        <v>116</v>
      </c>
      <c r="M629" s="10"/>
      <c r="N629" s="10" t="s">
        <v>4513</v>
      </c>
      <c r="O629" s="10" t="s">
        <v>124</v>
      </c>
      <c r="P629" s="10" t="s">
        <v>1016</v>
      </c>
      <c r="Q629" s="10" t="s">
        <v>4514</v>
      </c>
      <c r="R629" s="10" t="s">
        <v>127</v>
      </c>
      <c r="S629" s="10" t="s">
        <v>4515</v>
      </c>
      <c r="T629" s="10">
        <v>35</v>
      </c>
      <c r="U629" s="10" t="s">
        <v>4516</v>
      </c>
      <c r="V629" s="10" t="s">
        <v>131</v>
      </c>
      <c r="W629" s="10" t="s">
        <v>4517</v>
      </c>
      <c r="X629" s="10">
        <v>15</v>
      </c>
      <c r="Y629" s="10" t="s">
        <v>1786</v>
      </c>
      <c r="Z629" s="10">
        <v>15</v>
      </c>
      <c r="AA629" s="10" t="s">
        <v>1786</v>
      </c>
      <c r="AB629" s="10">
        <v>9</v>
      </c>
      <c r="AC629" s="10" t="s">
        <v>124</v>
      </c>
      <c r="AD629" s="12" t="s">
        <v>4518</v>
      </c>
      <c r="AE629" s="10"/>
      <c r="AF629" s="10"/>
      <c r="AG629" s="10"/>
      <c r="AH629" s="10"/>
      <c r="AI629" s="10" t="s">
        <v>4519</v>
      </c>
      <c r="AJ629" s="10" t="s">
        <v>3595</v>
      </c>
      <c r="AK629" s="10" t="s">
        <v>1105</v>
      </c>
      <c r="AL629" s="10">
        <v>5539992951</v>
      </c>
      <c r="AM629" s="10" t="s">
        <v>4520</v>
      </c>
      <c r="AN629" s="10" t="s">
        <v>2763</v>
      </c>
      <c r="AO629" s="10"/>
      <c r="AP629" s="10">
        <v>5555308673</v>
      </c>
      <c r="AQ629" s="10" t="s">
        <v>4521</v>
      </c>
      <c r="AR629" s="10" t="s">
        <v>1022</v>
      </c>
      <c r="AS629" s="4" t="s">
        <v>1023</v>
      </c>
      <c r="AT629" s="10" t="s">
        <v>1024</v>
      </c>
      <c r="AU629" s="11">
        <v>46112</v>
      </c>
      <c r="AV629" s="10" t="s">
        <v>2764</v>
      </c>
    </row>
    <row r="630" spans="1:48" x14ac:dyDescent="0.25">
      <c r="A630" s="10">
        <v>2026</v>
      </c>
      <c r="B630" s="11">
        <v>46023</v>
      </c>
      <c r="C630" s="11">
        <v>46112</v>
      </c>
      <c r="D630" s="10" t="s">
        <v>113</v>
      </c>
      <c r="E630" s="10"/>
      <c r="F630" s="10"/>
      <c r="G630" s="10"/>
      <c r="H630" s="10"/>
      <c r="I630" s="10" t="s">
        <v>4522</v>
      </c>
      <c r="J630" s="10"/>
      <c r="K630" s="10"/>
      <c r="L630" s="10" t="s">
        <v>116</v>
      </c>
      <c r="M630" s="10"/>
      <c r="N630" s="10" t="s">
        <v>4523</v>
      </c>
      <c r="O630" s="10" t="s">
        <v>118</v>
      </c>
      <c r="P630" s="10" t="s">
        <v>1016</v>
      </c>
      <c r="Q630" s="10" t="s">
        <v>4524</v>
      </c>
      <c r="R630" s="10" t="s">
        <v>127</v>
      </c>
      <c r="S630" s="10" t="s">
        <v>4525</v>
      </c>
      <c r="T630" s="10">
        <v>2502</v>
      </c>
      <c r="U630" s="10" t="s">
        <v>4526</v>
      </c>
      <c r="V630" s="10" t="s">
        <v>131</v>
      </c>
      <c r="W630" s="10" t="s">
        <v>4527</v>
      </c>
      <c r="X630" s="10">
        <v>114</v>
      </c>
      <c r="Y630" s="10" t="s">
        <v>3274</v>
      </c>
      <c r="Z630" s="10">
        <v>114</v>
      </c>
      <c r="AA630" s="10" t="s">
        <v>3274</v>
      </c>
      <c r="AB630" s="10">
        <v>21</v>
      </c>
      <c r="AC630" s="10" t="s">
        <v>118</v>
      </c>
      <c r="AD630" s="12">
        <v>72410</v>
      </c>
      <c r="AE630" s="10"/>
      <c r="AF630" s="10"/>
      <c r="AG630" s="10"/>
      <c r="AH630" s="10"/>
      <c r="AI630" s="10" t="s">
        <v>3644</v>
      </c>
      <c r="AJ630" s="10" t="s">
        <v>1496</v>
      </c>
      <c r="AK630" s="10" t="s">
        <v>4528</v>
      </c>
      <c r="AL630" s="10">
        <v>2227052423</v>
      </c>
      <c r="AM630" s="10" t="s">
        <v>4529</v>
      </c>
      <c r="AN630" s="10" t="s">
        <v>2763</v>
      </c>
      <c r="AO630" s="10"/>
      <c r="AP630" s="10">
        <v>2227052423</v>
      </c>
      <c r="AQ630" s="10" t="s">
        <v>4530</v>
      </c>
      <c r="AR630" s="10" t="s">
        <v>1022</v>
      </c>
      <c r="AS630" s="4" t="s">
        <v>1023</v>
      </c>
      <c r="AT630" s="10" t="s">
        <v>1024</v>
      </c>
      <c r="AU630" s="11">
        <v>46112</v>
      </c>
      <c r="AV630" s="10" t="s">
        <v>2764</v>
      </c>
    </row>
    <row r="631" spans="1:48" x14ac:dyDescent="0.25">
      <c r="A631" s="10">
        <v>2026</v>
      </c>
      <c r="B631" s="11">
        <v>46023</v>
      </c>
      <c r="C631" s="11">
        <v>46112</v>
      </c>
      <c r="D631" s="10" t="s">
        <v>113</v>
      </c>
      <c r="E631" s="10"/>
      <c r="F631" s="10"/>
      <c r="G631" s="10"/>
      <c r="H631" s="10"/>
      <c r="I631" s="10" t="s">
        <v>4531</v>
      </c>
      <c r="J631" s="10"/>
      <c r="K631" s="10"/>
      <c r="L631" s="10" t="s">
        <v>116</v>
      </c>
      <c r="M631" s="10"/>
      <c r="N631" s="10" t="s">
        <v>4532</v>
      </c>
      <c r="O631" s="10" t="s">
        <v>123</v>
      </c>
      <c r="P631" s="10" t="s">
        <v>1016</v>
      </c>
      <c r="Q631" s="10" t="s">
        <v>4533</v>
      </c>
      <c r="R631" s="10" t="s">
        <v>127</v>
      </c>
      <c r="S631" s="10" t="s">
        <v>4534</v>
      </c>
      <c r="T631" s="10">
        <v>75</v>
      </c>
      <c r="U631" s="10">
        <v>301</v>
      </c>
      <c r="V631" s="10" t="s">
        <v>131</v>
      </c>
      <c r="W631" s="10" t="s">
        <v>1071</v>
      </c>
      <c r="X631" s="10">
        <v>14</v>
      </c>
      <c r="Y631" s="10" t="s">
        <v>1020</v>
      </c>
      <c r="Z631" s="10">
        <v>14</v>
      </c>
      <c r="AA631" s="10" t="s">
        <v>1020</v>
      </c>
      <c r="AB631" s="10">
        <v>22</v>
      </c>
      <c r="AC631" s="10" t="s">
        <v>123</v>
      </c>
      <c r="AD631" s="12">
        <v>76000</v>
      </c>
      <c r="AE631" s="10"/>
      <c r="AF631" s="10"/>
      <c r="AG631" s="10"/>
      <c r="AH631" s="10"/>
      <c r="AI631" s="10" t="s">
        <v>2179</v>
      </c>
      <c r="AJ631" s="10" t="s">
        <v>4535</v>
      </c>
      <c r="AK631" s="10" t="s">
        <v>1674</v>
      </c>
      <c r="AL631" s="10">
        <v>4462122624</v>
      </c>
      <c r="AM631" s="10" t="s">
        <v>4536</v>
      </c>
      <c r="AN631" s="10" t="s">
        <v>2763</v>
      </c>
      <c r="AO631" s="10"/>
      <c r="AP631" s="10">
        <v>4462122624</v>
      </c>
      <c r="AQ631" s="10" t="s">
        <v>4536</v>
      </c>
      <c r="AR631" s="10" t="s">
        <v>1022</v>
      </c>
      <c r="AS631" s="4" t="s">
        <v>1023</v>
      </c>
      <c r="AT631" s="10" t="s">
        <v>1024</v>
      </c>
      <c r="AU631" s="11">
        <v>46112</v>
      </c>
      <c r="AV631" s="10" t="s">
        <v>2764</v>
      </c>
    </row>
    <row r="632" spans="1:48" x14ac:dyDescent="0.25">
      <c r="A632" s="10">
        <v>2026</v>
      </c>
      <c r="B632" s="11">
        <v>46023</v>
      </c>
      <c r="C632" s="11">
        <v>46112</v>
      </c>
      <c r="D632" s="10" t="s">
        <v>113</v>
      </c>
      <c r="E632" s="10"/>
      <c r="F632" s="10"/>
      <c r="G632" s="10"/>
      <c r="H632" s="10"/>
      <c r="I632" s="10" t="s">
        <v>4537</v>
      </c>
      <c r="J632" s="10"/>
      <c r="K632" s="10"/>
      <c r="L632" s="10" t="s">
        <v>116</v>
      </c>
      <c r="M632" s="10"/>
      <c r="N632" s="10" t="s">
        <v>4538</v>
      </c>
      <c r="O632" s="10" t="s">
        <v>123</v>
      </c>
      <c r="P632" s="10" t="s">
        <v>1016</v>
      </c>
      <c r="Q632" s="10" t="s">
        <v>4539</v>
      </c>
      <c r="R632" s="10" t="s">
        <v>127</v>
      </c>
      <c r="S632" s="10" t="s">
        <v>4540</v>
      </c>
      <c r="T632" s="10">
        <v>310</v>
      </c>
      <c r="U632" s="10" t="s">
        <v>4541</v>
      </c>
      <c r="V632" s="10" t="s">
        <v>131</v>
      </c>
      <c r="W632" s="10" t="s">
        <v>4542</v>
      </c>
      <c r="X632" s="10">
        <v>14</v>
      </c>
      <c r="Y632" s="10" t="s">
        <v>1020</v>
      </c>
      <c r="Z632" s="10">
        <v>14</v>
      </c>
      <c r="AA632" s="10" t="s">
        <v>1020</v>
      </c>
      <c r="AB632" s="10">
        <v>22</v>
      </c>
      <c r="AC632" s="10" t="s">
        <v>123</v>
      </c>
      <c r="AD632" s="12">
        <v>76150</v>
      </c>
      <c r="AE632" s="10"/>
      <c r="AF632" s="10"/>
      <c r="AG632" s="10"/>
      <c r="AH632" s="10"/>
      <c r="AI632" s="10" t="s">
        <v>4543</v>
      </c>
      <c r="AJ632" s="10" t="s">
        <v>3636</v>
      </c>
      <c r="AK632" s="10" t="s">
        <v>4544</v>
      </c>
      <c r="AL632" s="10">
        <v>4421292883</v>
      </c>
      <c r="AM632" s="10" t="s">
        <v>4545</v>
      </c>
      <c r="AN632" s="10" t="s">
        <v>2763</v>
      </c>
      <c r="AO632" s="10"/>
      <c r="AP632" s="10">
        <v>4421292883</v>
      </c>
      <c r="AQ632" s="10" t="s">
        <v>4545</v>
      </c>
      <c r="AR632" s="10" t="s">
        <v>1022</v>
      </c>
      <c r="AS632" s="4" t="s">
        <v>1023</v>
      </c>
      <c r="AT632" s="10" t="s">
        <v>1024</v>
      </c>
      <c r="AU632" s="11">
        <v>46112</v>
      </c>
      <c r="AV632" s="10" t="s">
        <v>2764</v>
      </c>
    </row>
    <row r="633" spans="1:48" x14ac:dyDescent="0.25">
      <c r="A633" s="10">
        <v>2026</v>
      </c>
      <c r="B633" s="11">
        <v>46023</v>
      </c>
      <c r="C633" s="11">
        <v>46112</v>
      </c>
      <c r="D633" s="10" t="s">
        <v>113</v>
      </c>
      <c r="E633" s="10"/>
      <c r="F633" s="10"/>
      <c r="G633" s="10"/>
      <c r="H633" s="10"/>
      <c r="I633" s="10" t="s">
        <v>4546</v>
      </c>
      <c r="J633" s="10"/>
      <c r="K633" s="10"/>
      <c r="L633" s="10" t="s">
        <v>116</v>
      </c>
      <c r="M633" s="10"/>
      <c r="N633" s="10" t="s">
        <v>4547</v>
      </c>
      <c r="O633" s="10" t="s">
        <v>4046</v>
      </c>
      <c r="P633" s="10" t="s">
        <v>1016</v>
      </c>
      <c r="Q633" s="10" t="s">
        <v>4548</v>
      </c>
      <c r="R633" s="10" t="s">
        <v>127</v>
      </c>
      <c r="S633" s="10" t="s">
        <v>4549</v>
      </c>
      <c r="T633" s="10">
        <v>2400</v>
      </c>
      <c r="U633" s="10"/>
      <c r="V633" s="10" t="s">
        <v>131</v>
      </c>
      <c r="W633" s="10" t="s">
        <v>1158</v>
      </c>
      <c r="X633" s="10">
        <v>53</v>
      </c>
      <c r="Y633" s="10" t="s">
        <v>4550</v>
      </c>
      <c r="Z633" s="10">
        <v>53</v>
      </c>
      <c r="AA633" s="10" t="s">
        <v>4550</v>
      </c>
      <c r="AB633" s="10">
        <v>14</v>
      </c>
      <c r="AC633" s="10" t="s">
        <v>4046</v>
      </c>
      <c r="AD633" s="12">
        <v>47530</v>
      </c>
      <c r="AE633" s="10"/>
      <c r="AF633" s="10"/>
      <c r="AG633" s="10"/>
      <c r="AH633" s="10"/>
      <c r="AI633" s="10" t="s">
        <v>3047</v>
      </c>
      <c r="AJ633" s="10" t="s">
        <v>4551</v>
      </c>
      <c r="AK633" s="10" t="s">
        <v>4552</v>
      </c>
      <c r="AL633" s="10">
        <v>4741456488</v>
      </c>
      <c r="AM633" s="10" t="s">
        <v>4553</v>
      </c>
      <c r="AN633" s="10" t="s">
        <v>2763</v>
      </c>
      <c r="AO633" s="10"/>
      <c r="AP633" s="10">
        <v>4744031344</v>
      </c>
      <c r="AQ633" s="10" t="s">
        <v>4554</v>
      </c>
      <c r="AR633" s="10" t="s">
        <v>1022</v>
      </c>
      <c r="AS633" s="4" t="s">
        <v>1023</v>
      </c>
      <c r="AT633" s="10" t="s">
        <v>1024</v>
      </c>
      <c r="AU633" s="11">
        <v>46112</v>
      </c>
      <c r="AV633" s="10" t="s">
        <v>2764</v>
      </c>
    </row>
    <row r="634" spans="1:48" x14ac:dyDescent="0.25">
      <c r="A634" s="10">
        <v>2026</v>
      </c>
      <c r="B634" s="11">
        <v>46023</v>
      </c>
      <c r="C634" s="11">
        <v>46112</v>
      </c>
      <c r="D634" s="10" t="s">
        <v>113</v>
      </c>
      <c r="E634" s="10"/>
      <c r="F634" s="10"/>
      <c r="G634" s="10"/>
      <c r="H634" s="10"/>
      <c r="I634" s="10" t="s">
        <v>4555</v>
      </c>
      <c r="J634" s="10"/>
      <c r="K634" s="10"/>
      <c r="L634" s="10" t="s">
        <v>116</v>
      </c>
      <c r="M634" s="10"/>
      <c r="N634" s="10" t="s">
        <v>4556</v>
      </c>
      <c r="O634" s="10" t="s">
        <v>123</v>
      </c>
      <c r="P634" s="10" t="s">
        <v>1016</v>
      </c>
      <c r="Q634" s="10" t="s">
        <v>4557</v>
      </c>
      <c r="R634" s="10" t="s">
        <v>127</v>
      </c>
      <c r="S634" s="10">
        <v>59</v>
      </c>
      <c r="T634" s="10">
        <v>707</v>
      </c>
      <c r="U634" s="10"/>
      <c r="V634" s="10" t="s">
        <v>131</v>
      </c>
      <c r="W634" s="10" t="s">
        <v>1225</v>
      </c>
      <c r="X634" s="10">
        <v>14</v>
      </c>
      <c r="Y634" s="10" t="s">
        <v>1020</v>
      </c>
      <c r="Z634" s="10">
        <v>14</v>
      </c>
      <c r="AA634" s="10" t="s">
        <v>1020</v>
      </c>
      <c r="AB634" s="10">
        <v>22</v>
      </c>
      <c r="AC634" s="10" t="s">
        <v>123</v>
      </c>
      <c r="AD634" s="12">
        <v>76080</v>
      </c>
      <c r="AE634" s="10"/>
      <c r="AF634" s="10"/>
      <c r="AG634" s="10"/>
      <c r="AH634" s="10"/>
      <c r="AI634" s="10" t="s">
        <v>4558</v>
      </c>
      <c r="AJ634" s="10" t="s">
        <v>1254</v>
      </c>
      <c r="AK634" s="10" t="s">
        <v>1051</v>
      </c>
      <c r="AL634" s="10">
        <v>4421551772</v>
      </c>
      <c r="AM634" s="10" t="s">
        <v>4559</v>
      </c>
      <c r="AN634" s="10" t="s">
        <v>2763</v>
      </c>
      <c r="AO634" s="10"/>
      <c r="AP634" s="10">
        <v>4421551772</v>
      </c>
      <c r="AQ634" s="10" t="s">
        <v>4559</v>
      </c>
      <c r="AR634" s="10" t="s">
        <v>1022</v>
      </c>
      <c r="AS634" s="4" t="s">
        <v>1023</v>
      </c>
      <c r="AT634" s="10" t="s">
        <v>1024</v>
      </c>
      <c r="AU634" s="11">
        <v>46112</v>
      </c>
      <c r="AV634" s="10" t="s">
        <v>2764</v>
      </c>
    </row>
    <row r="635" spans="1:48" x14ac:dyDescent="0.25">
      <c r="A635" s="10">
        <v>2026</v>
      </c>
      <c r="B635" s="11">
        <v>46023</v>
      </c>
      <c r="C635" s="11">
        <v>46112</v>
      </c>
      <c r="D635" s="10" t="s">
        <v>113</v>
      </c>
      <c r="E635" s="10"/>
      <c r="F635" s="10"/>
      <c r="G635" s="10"/>
      <c r="H635" s="10"/>
      <c r="I635" s="10" t="s">
        <v>4560</v>
      </c>
      <c r="J635" s="10"/>
      <c r="K635" s="10"/>
      <c r="L635" s="10" t="s">
        <v>116</v>
      </c>
      <c r="M635" s="10"/>
      <c r="N635" s="10" t="s">
        <v>4561</v>
      </c>
      <c r="O635" s="10" t="s">
        <v>3895</v>
      </c>
      <c r="P635" s="10" t="s">
        <v>1016</v>
      </c>
      <c r="Q635" s="10" t="s">
        <v>4562</v>
      </c>
      <c r="R635" s="10" t="s">
        <v>127</v>
      </c>
      <c r="S635" s="10">
        <v>135</v>
      </c>
      <c r="T635" s="10">
        <v>822</v>
      </c>
      <c r="U635" s="10" t="s">
        <v>2884</v>
      </c>
      <c r="V635" s="10" t="s">
        <v>131</v>
      </c>
      <c r="W635" s="10" t="s">
        <v>4563</v>
      </c>
      <c r="X635" s="10">
        <v>50</v>
      </c>
      <c r="Y635" s="10" t="s">
        <v>3899</v>
      </c>
      <c r="Z635" s="10">
        <v>50</v>
      </c>
      <c r="AA635" s="10" t="s">
        <v>3899</v>
      </c>
      <c r="AB635" s="10">
        <v>31</v>
      </c>
      <c r="AC635" s="10" t="s">
        <v>3895</v>
      </c>
      <c r="AD635" s="12">
        <v>97306</v>
      </c>
      <c r="AE635" s="10"/>
      <c r="AF635" s="10"/>
      <c r="AG635" s="10"/>
      <c r="AH635" s="10"/>
      <c r="AI635" s="10" t="s">
        <v>4564</v>
      </c>
      <c r="AJ635" s="10" t="s">
        <v>4565</v>
      </c>
      <c r="AK635" s="10"/>
      <c r="AL635" s="10">
        <v>4422122668</v>
      </c>
      <c r="AM635" s="10" t="s">
        <v>4566</v>
      </c>
      <c r="AN635" s="10" t="s">
        <v>2763</v>
      </c>
      <c r="AO635" s="10"/>
      <c r="AP635" s="10">
        <v>4422122668</v>
      </c>
      <c r="AQ635" s="10" t="s">
        <v>4566</v>
      </c>
      <c r="AR635" s="10" t="s">
        <v>1022</v>
      </c>
      <c r="AS635" s="4" t="s">
        <v>1023</v>
      </c>
      <c r="AT635" s="10" t="s">
        <v>1024</v>
      </c>
      <c r="AU635" s="11">
        <v>46112</v>
      </c>
      <c r="AV635" s="10" t="s">
        <v>2764</v>
      </c>
    </row>
    <row r="636" spans="1:48" x14ac:dyDescent="0.25">
      <c r="A636" s="10">
        <v>2026</v>
      </c>
      <c r="B636" s="11">
        <v>46023</v>
      </c>
      <c r="C636" s="11">
        <v>46112</v>
      </c>
      <c r="D636" s="10" t="s">
        <v>113</v>
      </c>
      <c r="E636" s="10"/>
      <c r="F636" s="10"/>
      <c r="G636" s="10"/>
      <c r="H636" s="10"/>
      <c r="I636" s="10" t="s">
        <v>4567</v>
      </c>
      <c r="J636" s="10"/>
      <c r="K636" s="10"/>
      <c r="L636" s="10" t="s">
        <v>116</v>
      </c>
      <c r="M636" s="10"/>
      <c r="N636" s="10" t="s">
        <v>4568</v>
      </c>
      <c r="O636" s="10" t="s">
        <v>123</v>
      </c>
      <c r="P636" s="10" t="s">
        <v>1016</v>
      </c>
      <c r="Q636" s="10" t="s">
        <v>4569</v>
      </c>
      <c r="R636" s="10" t="s">
        <v>127</v>
      </c>
      <c r="S636" s="10" t="s">
        <v>4570</v>
      </c>
      <c r="T636" s="10">
        <v>125</v>
      </c>
      <c r="U636" s="10"/>
      <c r="V636" s="10" t="s">
        <v>131</v>
      </c>
      <c r="W636" s="10" t="s">
        <v>1150</v>
      </c>
      <c r="X636" s="10">
        <v>14</v>
      </c>
      <c r="Y636" s="10" t="s">
        <v>1020</v>
      </c>
      <c r="Z636" s="10">
        <v>14</v>
      </c>
      <c r="AA636" s="10" t="s">
        <v>1020</v>
      </c>
      <c r="AB636" s="10">
        <v>22</v>
      </c>
      <c r="AC636" s="10" t="s">
        <v>123</v>
      </c>
      <c r="AD636" s="12">
        <v>76050</v>
      </c>
      <c r="AE636" s="10"/>
      <c r="AF636" s="10"/>
      <c r="AG636" s="10"/>
      <c r="AH636" s="10"/>
      <c r="AI636" s="10" t="s">
        <v>2467</v>
      </c>
      <c r="AJ636" s="10" t="s">
        <v>4571</v>
      </c>
      <c r="AK636" s="10" t="s">
        <v>4572</v>
      </c>
      <c r="AL636" s="10">
        <v>4421784303</v>
      </c>
      <c r="AM636" s="10" t="s">
        <v>4573</v>
      </c>
      <c r="AN636" s="10" t="s">
        <v>2763</v>
      </c>
      <c r="AO636" s="10"/>
      <c r="AP636" s="10">
        <v>4426299595</v>
      </c>
      <c r="AQ636" s="10" t="s">
        <v>4574</v>
      </c>
      <c r="AR636" s="10" t="s">
        <v>1022</v>
      </c>
      <c r="AS636" s="4" t="s">
        <v>1023</v>
      </c>
      <c r="AT636" s="10" t="s">
        <v>1024</v>
      </c>
      <c r="AU636" s="11">
        <v>46112</v>
      </c>
      <c r="AV636" s="10" t="s">
        <v>2764</v>
      </c>
    </row>
    <row r="637" spans="1:48" x14ac:dyDescent="0.25">
      <c r="A637" s="10">
        <v>2026</v>
      </c>
      <c r="B637" s="11">
        <v>46023</v>
      </c>
      <c r="C637" s="11">
        <v>46112</v>
      </c>
      <c r="D637" s="10" t="s">
        <v>113</v>
      </c>
      <c r="E637" s="10"/>
      <c r="F637" s="10"/>
      <c r="G637" s="10"/>
      <c r="H637" s="10"/>
      <c r="I637" s="10" t="s">
        <v>4575</v>
      </c>
      <c r="J637" s="10"/>
      <c r="K637" s="10"/>
      <c r="L637" s="10" t="s">
        <v>116</v>
      </c>
      <c r="M637" s="10"/>
      <c r="N637" s="10" t="s">
        <v>4576</v>
      </c>
      <c r="O637" s="10" t="s">
        <v>124</v>
      </c>
      <c r="P637" s="10" t="s">
        <v>1016</v>
      </c>
      <c r="Q637" s="10" t="s">
        <v>4577</v>
      </c>
      <c r="R637" s="10" t="s">
        <v>127</v>
      </c>
      <c r="S637" s="10" t="s">
        <v>4578</v>
      </c>
      <c r="T637" s="10">
        <v>1626</v>
      </c>
      <c r="U637" s="10" t="s">
        <v>4579</v>
      </c>
      <c r="V637" s="10" t="s">
        <v>131</v>
      </c>
      <c r="W637" s="10" t="s">
        <v>4580</v>
      </c>
      <c r="X637" s="10">
        <v>14</v>
      </c>
      <c r="Y637" s="10" t="s">
        <v>1752</v>
      </c>
      <c r="Z637" s="10">
        <v>14</v>
      </c>
      <c r="AA637" s="10" t="s">
        <v>1752</v>
      </c>
      <c r="AB637" s="10">
        <v>9</v>
      </c>
      <c r="AC637" s="10" t="s">
        <v>124</v>
      </c>
      <c r="AD637" s="12" t="s">
        <v>4581</v>
      </c>
      <c r="AE637" s="10"/>
      <c r="AF637" s="10"/>
      <c r="AG637" s="10"/>
      <c r="AH637" s="10"/>
      <c r="AI637" s="10" t="s">
        <v>4582</v>
      </c>
      <c r="AJ637" s="10" t="s">
        <v>1191</v>
      </c>
      <c r="AK637" s="10" t="s">
        <v>4583</v>
      </c>
      <c r="AL637" s="10">
        <v>5555384539</v>
      </c>
      <c r="AM637" s="10" t="s">
        <v>4584</v>
      </c>
      <c r="AN637" s="10" t="s">
        <v>2763</v>
      </c>
      <c r="AO637" s="10"/>
      <c r="AP637" s="10">
        <v>5555384539</v>
      </c>
      <c r="AQ637" s="10" t="s">
        <v>4584</v>
      </c>
      <c r="AR637" s="10" t="s">
        <v>1022</v>
      </c>
      <c r="AS637" s="4" t="s">
        <v>1023</v>
      </c>
      <c r="AT637" s="10" t="s">
        <v>1024</v>
      </c>
      <c r="AU637" s="11">
        <v>46112</v>
      </c>
      <c r="AV637" s="10" t="s">
        <v>2764</v>
      </c>
    </row>
    <row r="638" spans="1:48" x14ac:dyDescent="0.25">
      <c r="A638" s="10">
        <v>2026</v>
      </c>
      <c r="B638" s="11">
        <v>46023</v>
      </c>
      <c r="C638" s="11">
        <v>46112</v>
      </c>
      <c r="D638" s="10" t="s">
        <v>113</v>
      </c>
      <c r="E638" s="10"/>
      <c r="F638" s="10"/>
      <c r="G638" s="10"/>
      <c r="H638" s="10"/>
      <c r="I638" s="10" t="s">
        <v>4585</v>
      </c>
      <c r="J638" s="10"/>
      <c r="K638" s="10"/>
      <c r="L638" s="10" t="s">
        <v>116</v>
      </c>
      <c r="M638" s="10"/>
      <c r="N638" s="10" t="s">
        <v>4586</v>
      </c>
      <c r="O638" s="10" t="s">
        <v>3620</v>
      </c>
      <c r="P638" s="10" t="s">
        <v>1016</v>
      </c>
      <c r="Q638" s="10" t="s">
        <v>4587</v>
      </c>
      <c r="R638" s="10" t="s">
        <v>127</v>
      </c>
      <c r="S638" s="10" t="s">
        <v>4588</v>
      </c>
      <c r="T638" s="10" t="s">
        <v>4589</v>
      </c>
      <c r="U638" s="10" t="s">
        <v>4590</v>
      </c>
      <c r="V638" s="10" t="s">
        <v>131</v>
      </c>
      <c r="W638" s="10" t="s">
        <v>4591</v>
      </c>
      <c r="X638" s="10">
        <v>8</v>
      </c>
      <c r="Y638" s="10" t="s">
        <v>3625</v>
      </c>
      <c r="Z638" s="10">
        <v>8</v>
      </c>
      <c r="AA638" s="10" t="s">
        <v>3625</v>
      </c>
      <c r="AB638" s="10">
        <v>23</v>
      </c>
      <c r="AC638" s="10" t="s">
        <v>3620</v>
      </c>
      <c r="AD638" s="12">
        <v>77716</v>
      </c>
      <c r="AE638" s="10"/>
      <c r="AF638" s="10"/>
      <c r="AG638" s="10"/>
      <c r="AH638" s="10"/>
      <c r="AI638" s="10" t="s">
        <v>4592</v>
      </c>
      <c r="AJ638" s="10" t="s">
        <v>3285</v>
      </c>
      <c r="AK638" s="10" t="s">
        <v>4436</v>
      </c>
      <c r="AL638" s="10">
        <v>9996492370</v>
      </c>
      <c r="AM638" s="10" t="s">
        <v>4593</v>
      </c>
      <c r="AN638" s="10" t="s">
        <v>2763</v>
      </c>
      <c r="AO638" s="10"/>
      <c r="AP638" s="10">
        <v>9996492370</v>
      </c>
      <c r="AQ638" s="10" t="s">
        <v>4593</v>
      </c>
      <c r="AR638" s="10" t="s">
        <v>1022</v>
      </c>
      <c r="AS638" s="4" t="s">
        <v>1023</v>
      </c>
      <c r="AT638" s="10" t="s">
        <v>1024</v>
      </c>
      <c r="AU638" s="11">
        <v>46112</v>
      </c>
      <c r="AV638" s="10" t="s">
        <v>2764</v>
      </c>
    </row>
    <row r="639" spans="1:48" x14ac:dyDescent="0.25">
      <c r="A639" s="10">
        <v>2026</v>
      </c>
      <c r="B639" s="11">
        <v>46023</v>
      </c>
      <c r="C639" s="11">
        <v>46112</v>
      </c>
      <c r="D639" s="10" t="s">
        <v>113</v>
      </c>
      <c r="E639" s="10"/>
      <c r="F639" s="10"/>
      <c r="G639" s="10"/>
      <c r="H639" s="10"/>
      <c r="I639" s="10" t="s">
        <v>4594</v>
      </c>
      <c r="J639" s="10"/>
      <c r="K639" s="10"/>
      <c r="L639" s="10" t="s">
        <v>116</v>
      </c>
      <c r="M639" s="10"/>
      <c r="N639" s="10" t="s">
        <v>4595</v>
      </c>
      <c r="O639" s="10" t="s">
        <v>123</v>
      </c>
      <c r="P639" s="10" t="s">
        <v>1016</v>
      </c>
      <c r="Q639" s="10" t="s">
        <v>4596</v>
      </c>
      <c r="R639" s="10" t="s">
        <v>127</v>
      </c>
      <c r="S639" s="10" t="s">
        <v>4597</v>
      </c>
      <c r="T639" s="10">
        <v>5</v>
      </c>
      <c r="U639" s="10"/>
      <c r="V639" s="10" t="s">
        <v>131</v>
      </c>
      <c r="W639" s="10" t="s">
        <v>3407</v>
      </c>
      <c r="X639" s="10">
        <v>14</v>
      </c>
      <c r="Y639" s="10" t="s">
        <v>1020</v>
      </c>
      <c r="Z639" s="10">
        <v>14</v>
      </c>
      <c r="AA639" s="10" t="s">
        <v>1020</v>
      </c>
      <c r="AB639" s="10">
        <v>22</v>
      </c>
      <c r="AC639" s="10" t="s">
        <v>123</v>
      </c>
      <c r="AD639" s="12">
        <v>76160</v>
      </c>
      <c r="AE639" s="10"/>
      <c r="AF639" s="10"/>
      <c r="AG639" s="10"/>
      <c r="AH639" s="10"/>
      <c r="AI639" s="10" t="s">
        <v>4598</v>
      </c>
      <c r="AJ639" s="10" t="s">
        <v>2423</v>
      </c>
      <c r="AK639" s="10" t="s">
        <v>4599</v>
      </c>
      <c r="AL639" s="10">
        <v>4428795830</v>
      </c>
      <c r="AM639" s="10" t="s">
        <v>4600</v>
      </c>
      <c r="AN639" s="10" t="s">
        <v>2763</v>
      </c>
      <c r="AO639" s="10"/>
      <c r="AP639" s="10">
        <v>4428795830</v>
      </c>
      <c r="AQ639" s="10" t="s">
        <v>4600</v>
      </c>
      <c r="AR639" s="10" t="s">
        <v>1022</v>
      </c>
      <c r="AS639" s="4" t="s">
        <v>1023</v>
      </c>
      <c r="AT639" s="10" t="s">
        <v>1024</v>
      </c>
      <c r="AU639" s="11">
        <v>46112</v>
      </c>
      <c r="AV639" s="10" t="s">
        <v>2764</v>
      </c>
    </row>
    <row r="640" spans="1:48" x14ac:dyDescent="0.25">
      <c r="A640" s="10">
        <v>2026</v>
      </c>
      <c r="B640" s="11">
        <v>46023</v>
      </c>
      <c r="C640" s="11">
        <v>46112</v>
      </c>
      <c r="D640" s="10" t="s">
        <v>113</v>
      </c>
      <c r="E640" s="10"/>
      <c r="F640" s="10"/>
      <c r="G640" s="10"/>
      <c r="H640" s="10"/>
      <c r="I640" s="10" t="s">
        <v>4601</v>
      </c>
      <c r="J640" s="10"/>
      <c r="K640" s="10"/>
      <c r="L640" s="10" t="s">
        <v>116</v>
      </c>
      <c r="M640" s="10"/>
      <c r="N640" s="10" t="s">
        <v>4602</v>
      </c>
      <c r="O640" s="10" t="s">
        <v>123</v>
      </c>
      <c r="P640" s="10" t="s">
        <v>1016</v>
      </c>
      <c r="Q640" s="10" t="s">
        <v>4603</v>
      </c>
      <c r="R640" s="10" t="s">
        <v>127</v>
      </c>
      <c r="S640" s="10" t="s">
        <v>4604</v>
      </c>
      <c r="T640" s="10">
        <v>122</v>
      </c>
      <c r="U640" s="10"/>
      <c r="V640" s="10" t="s">
        <v>131</v>
      </c>
      <c r="W640" s="10" t="s">
        <v>4605</v>
      </c>
      <c r="X640" s="10">
        <v>14</v>
      </c>
      <c r="Y640" s="10" t="s">
        <v>1020</v>
      </c>
      <c r="Z640" s="10">
        <v>14</v>
      </c>
      <c r="AA640" s="10" t="s">
        <v>1020</v>
      </c>
      <c r="AB640" s="10">
        <v>22</v>
      </c>
      <c r="AC640" s="10" t="s">
        <v>123</v>
      </c>
      <c r="AD640" s="12">
        <v>76085</v>
      </c>
      <c r="AE640" s="10"/>
      <c r="AF640" s="10"/>
      <c r="AG640" s="10"/>
      <c r="AH640" s="10"/>
      <c r="AI640" s="10" t="s">
        <v>1227</v>
      </c>
      <c r="AJ640" s="10" t="s">
        <v>4606</v>
      </c>
      <c r="AK640" s="10" t="s">
        <v>4607</v>
      </c>
      <c r="AL640" s="10">
        <v>4421422419</v>
      </c>
      <c r="AM640" s="10" t="s">
        <v>4608</v>
      </c>
      <c r="AN640" s="10" t="s">
        <v>2763</v>
      </c>
      <c r="AO640" s="10"/>
      <c r="AP640" s="10">
        <v>4422741533</v>
      </c>
      <c r="AQ640" s="10" t="s">
        <v>4609</v>
      </c>
      <c r="AR640" s="10" t="s">
        <v>1022</v>
      </c>
      <c r="AS640" s="4" t="s">
        <v>1023</v>
      </c>
      <c r="AT640" s="10" t="s">
        <v>1024</v>
      </c>
      <c r="AU640" s="11">
        <v>46112</v>
      </c>
      <c r="AV640" s="10" t="s">
        <v>2764</v>
      </c>
    </row>
    <row r="641" spans="1:48" x14ac:dyDescent="0.25">
      <c r="A641" s="10">
        <v>2026</v>
      </c>
      <c r="B641" s="11">
        <v>46023</v>
      </c>
      <c r="C641" s="11">
        <v>46112</v>
      </c>
      <c r="D641" s="10" t="s">
        <v>113</v>
      </c>
      <c r="E641" s="10"/>
      <c r="F641" s="10"/>
      <c r="G641" s="10"/>
      <c r="H641" s="10"/>
      <c r="I641" s="10" t="s">
        <v>4610</v>
      </c>
      <c r="J641" s="10"/>
      <c r="K641" s="10"/>
      <c r="L641" s="10" t="s">
        <v>116</v>
      </c>
      <c r="M641" s="10"/>
      <c r="N641" s="10" t="s">
        <v>4611</v>
      </c>
      <c r="O641" s="10" t="s">
        <v>123</v>
      </c>
      <c r="P641" s="10" t="s">
        <v>1016</v>
      </c>
      <c r="Q641" s="10" t="s">
        <v>4612</v>
      </c>
      <c r="R641" s="10" t="s">
        <v>127</v>
      </c>
      <c r="S641" s="10" t="s">
        <v>4613</v>
      </c>
      <c r="T641" s="10" t="s">
        <v>4614</v>
      </c>
      <c r="U641" s="10" t="s">
        <v>4615</v>
      </c>
      <c r="V641" s="10" t="s">
        <v>131</v>
      </c>
      <c r="W641" s="10" t="s">
        <v>1361</v>
      </c>
      <c r="X641" s="10">
        <v>14</v>
      </c>
      <c r="Y641" s="10" t="s">
        <v>1020</v>
      </c>
      <c r="Z641" s="10">
        <v>14</v>
      </c>
      <c r="AA641" s="10" t="s">
        <v>1020</v>
      </c>
      <c r="AB641" s="10">
        <v>22</v>
      </c>
      <c r="AC641" s="10" t="s">
        <v>123</v>
      </c>
      <c r="AD641" s="12">
        <v>76058</v>
      </c>
      <c r="AE641" s="10"/>
      <c r="AF641" s="10"/>
      <c r="AG641" s="10"/>
      <c r="AH641" s="10"/>
      <c r="AI641" s="10" t="s">
        <v>4616</v>
      </c>
      <c r="AJ641" s="10" t="s">
        <v>1066</v>
      </c>
      <c r="AK641" s="10" t="s">
        <v>3991</v>
      </c>
      <c r="AL641" s="10">
        <v>4421282615</v>
      </c>
      <c r="AM641" s="10" t="s">
        <v>4617</v>
      </c>
      <c r="AN641" s="10" t="s">
        <v>2763</v>
      </c>
      <c r="AO641" s="10"/>
      <c r="AP641" s="10">
        <v>4422130601</v>
      </c>
      <c r="AQ641" s="10" t="s">
        <v>4617</v>
      </c>
      <c r="AR641" s="10" t="s">
        <v>1022</v>
      </c>
      <c r="AS641" s="4" t="s">
        <v>1023</v>
      </c>
      <c r="AT641" s="10" t="s">
        <v>1024</v>
      </c>
      <c r="AU641" s="11">
        <v>46112</v>
      </c>
      <c r="AV641" s="10" t="s">
        <v>2764</v>
      </c>
    </row>
    <row r="642" spans="1:48" x14ac:dyDescent="0.25">
      <c r="A642" s="10">
        <v>2026</v>
      </c>
      <c r="B642" s="11">
        <v>46023</v>
      </c>
      <c r="C642" s="11">
        <v>46112</v>
      </c>
      <c r="D642" s="10" t="s">
        <v>113</v>
      </c>
      <c r="E642" s="10"/>
      <c r="F642" s="10"/>
      <c r="G642" s="10"/>
      <c r="H642" s="10"/>
      <c r="I642" s="10" t="s">
        <v>4618</v>
      </c>
      <c r="J642" s="10"/>
      <c r="K642" s="10"/>
      <c r="L642" s="10" t="s">
        <v>116</v>
      </c>
      <c r="M642" s="10"/>
      <c r="N642" s="10" t="s">
        <v>4619</v>
      </c>
      <c r="O642" s="10" t="s">
        <v>124</v>
      </c>
      <c r="P642" s="10" t="s">
        <v>1016</v>
      </c>
      <c r="Q642" s="10" t="s">
        <v>4620</v>
      </c>
      <c r="R642" s="10" t="s">
        <v>127</v>
      </c>
      <c r="S642" s="10" t="s">
        <v>4621</v>
      </c>
      <c r="T642" s="10">
        <v>2847</v>
      </c>
      <c r="U642" s="10" t="s">
        <v>185</v>
      </c>
      <c r="V642" s="10" t="s">
        <v>131</v>
      </c>
      <c r="W642" s="10" t="s">
        <v>4622</v>
      </c>
      <c r="X642" s="10">
        <v>15</v>
      </c>
      <c r="Y642" s="10" t="s">
        <v>1786</v>
      </c>
      <c r="Z642" s="10">
        <v>15</v>
      </c>
      <c r="AA642" s="10" t="s">
        <v>1786</v>
      </c>
      <c r="AB642" s="10">
        <v>9</v>
      </c>
      <c r="AC642" s="10" t="s">
        <v>124</v>
      </c>
      <c r="AD642" s="12" t="s">
        <v>4623</v>
      </c>
      <c r="AE642" s="10"/>
      <c r="AF642" s="10"/>
      <c r="AG642" s="10"/>
      <c r="AH642" s="10"/>
      <c r="AI642" s="10" t="s">
        <v>4624</v>
      </c>
      <c r="AJ642" s="10" t="s">
        <v>4625</v>
      </c>
      <c r="AK642" s="10" t="s">
        <v>1075</v>
      </c>
      <c r="AL642" s="10">
        <v>55574166770</v>
      </c>
      <c r="AM642" s="10" t="s">
        <v>4626</v>
      </c>
      <c r="AN642" s="10" t="s">
        <v>2763</v>
      </c>
      <c r="AO642" s="10"/>
      <c r="AP642" s="10">
        <v>555574166770</v>
      </c>
      <c r="AQ642" s="10" t="s">
        <v>4626</v>
      </c>
      <c r="AR642" s="10" t="s">
        <v>1022</v>
      </c>
      <c r="AS642" s="4" t="s">
        <v>1023</v>
      </c>
      <c r="AT642" s="10" t="s">
        <v>1024</v>
      </c>
      <c r="AU642" s="11">
        <v>46112</v>
      </c>
      <c r="AV642" s="10" t="s">
        <v>2764</v>
      </c>
    </row>
    <row r="643" spans="1:48" x14ac:dyDescent="0.25">
      <c r="A643" s="10">
        <v>2026</v>
      </c>
      <c r="B643" s="11">
        <v>46023</v>
      </c>
      <c r="C643" s="11">
        <v>46112</v>
      </c>
      <c r="D643" s="10" t="s">
        <v>113</v>
      </c>
      <c r="E643" s="10"/>
      <c r="F643" s="10"/>
      <c r="G643" s="10"/>
      <c r="H643" s="10"/>
      <c r="I643" s="10" t="s">
        <v>4627</v>
      </c>
      <c r="J643" s="10"/>
      <c r="K643" s="10"/>
      <c r="L643" s="10" t="s">
        <v>116</v>
      </c>
      <c r="M643" s="10"/>
      <c r="N643" s="10" t="s">
        <v>4628</v>
      </c>
      <c r="O643" s="10" t="s">
        <v>117</v>
      </c>
      <c r="P643" s="10" t="s">
        <v>1016</v>
      </c>
      <c r="Q643" s="10" t="s">
        <v>4629</v>
      </c>
      <c r="R643" s="10" t="s">
        <v>127</v>
      </c>
      <c r="S643" s="10" t="s">
        <v>4630</v>
      </c>
      <c r="T643" s="10">
        <v>47</v>
      </c>
      <c r="U643" s="10" t="s">
        <v>4631</v>
      </c>
      <c r="V643" s="10" t="s">
        <v>131</v>
      </c>
      <c r="W643" s="10" t="s">
        <v>4632</v>
      </c>
      <c r="X643" s="10">
        <v>104</v>
      </c>
      <c r="Y643" s="10" t="s">
        <v>2756</v>
      </c>
      <c r="Z643" s="10">
        <v>104</v>
      </c>
      <c r="AA643" s="10" t="s">
        <v>2756</v>
      </c>
      <c r="AB643" s="10">
        <v>15</v>
      </c>
      <c r="AC643" s="10" t="s">
        <v>117</v>
      </c>
      <c r="AD643" s="12">
        <v>54080</v>
      </c>
      <c r="AE643" s="10"/>
      <c r="AF643" s="10"/>
      <c r="AG643" s="10"/>
      <c r="AH643" s="10"/>
      <c r="AI643" s="10" t="s">
        <v>4633</v>
      </c>
      <c r="AJ643" s="10" t="s">
        <v>1402</v>
      </c>
      <c r="AK643" s="10" t="s">
        <v>1051</v>
      </c>
      <c r="AL643" s="10">
        <v>5610178031</v>
      </c>
      <c r="AM643" s="10" t="s">
        <v>4634</v>
      </c>
      <c r="AN643" s="10" t="s">
        <v>2763</v>
      </c>
      <c r="AO643" s="10"/>
      <c r="AP643" s="10">
        <v>5645407672</v>
      </c>
      <c r="AQ643" s="10" t="s">
        <v>4635</v>
      </c>
      <c r="AR643" s="10" t="s">
        <v>1022</v>
      </c>
      <c r="AS643" s="4" t="s">
        <v>1023</v>
      </c>
      <c r="AT643" s="10" t="s">
        <v>1024</v>
      </c>
      <c r="AU643" s="11">
        <v>46112</v>
      </c>
      <c r="AV643" s="10" t="s">
        <v>2764</v>
      </c>
    </row>
    <row r="644" spans="1:48" x14ac:dyDescent="0.25">
      <c r="A644" s="10">
        <v>2026</v>
      </c>
      <c r="B644" s="11">
        <v>46023</v>
      </c>
      <c r="C644" s="11">
        <v>46112</v>
      </c>
      <c r="D644" s="10" t="s">
        <v>113</v>
      </c>
      <c r="E644" s="10"/>
      <c r="F644" s="10"/>
      <c r="G644" s="10"/>
      <c r="H644" s="10"/>
      <c r="I644" s="10" t="s">
        <v>4636</v>
      </c>
      <c r="J644" s="10"/>
      <c r="K644" s="10"/>
      <c r="L644" s="10" t="s">
        <v>116</v>
      </c>
      <c r="M644" s="10"/>
      <c r="N644" s="10" t="s">
        <v>4637</v>
      </c>
      <c r="O644" s="10" t="s">
        <v>123</v>
      </c>
      <c r="P644" s="10" t="s">
        <v>1016</v>
      </c>
      <c r="Q644" s="10" t="s">
        <v>4638</v>
      </c>
      <c r="R644" s="10" t="s">
        <v>127</v>
      </c>
      <c r="S644" s="10" t="s">
        <v>4639</v>
      </c>
      <c r="T644" s="10">
        <v>21260</v>
      </c>
      <c r="U644" s="10" t="s">
        <v>4640</v>
      </c>
      <c r="V644" s="10" t="s">
        <v>131</v>
      </c>
      <c r="W644" s="10" t="s">
        <v>3463</v>
      </c>
      <c r="X644" s="10">
        <v>14</v>
      </c>
      <c r="Y644" s="10" t="s">
        <v>1020</v>
      </c>
      <c r="Z644" s="10">
        <v>14</v>
      </c>
      <c r="AA644" s="10" t="s">
        <v>1020</v>
      </c>
      <c r="AB644" s="10">
        <v>22</v>
      </c>
      <c r="AC644" s="10" t="s">
        <v>123</v>
      </c>
      <c r="AD644" s="12">
        <v>76147</v>
      </c>
      <c r="AE644" s="10"/>
      <c r="AF644" s="10"/>
      <c r="AG644" s="10"/>
      <c r="AH644" s="10"/>
      <c r="AI644" s="10" t="s">
        <v>3859</v>
      </c>
      <c r="AJ644" s="10" t="s">
        <v>1468</v>
      </c>
      <c r="AK644" s="10" t="s">
        <v>1254</v>
      </c>
      <c r="AL644" s="10">
        <v>4462122624</v>
      </c>
      <c r="AM644" s="10" t="s">
        <v>4641</v>
      </c>
      <c r="AN644" s="10" t="s">
        <v>2763</v>
      </c>
      <c r="AO644" s="10"/>
      <c r="AP644" s="10">
        <v>4462122624</v>
      </c>
      <c r="AQ644" s="10" t="s">
        <v>4641</v>
      </c>
      <c r="AR644" s="10" t="s">
        <v>1022</v>
      </c>
      <c r="AS644" s="4" t="s">
        <v>1023</v>
      </c>
      <c r="AT644" s="10" t="s">
        <v>1024</v>
      </c>
      <c r="AU644" s="11">
        <v>46112</v>
      </c>
      <c r="AV644" s="10" t="s">
        <v>2764</v>
      </c>
    </row>
    <row r="645" spans="1:48" x14ac:dyDescent="0.25">
      <c r="A645" s="10">
        <v>2026</v>
      </c>
      <c r="B645" s="11">
        <v>46023</v>
      </c>
      <c r="C645" s="11">
        <v>46112</v>
      </c>
      <c r="D645" s="10" t="s">
        <v>113</v>
      </c>
      <c r="E645" s="10"/>
      <c r="F645" s="10"/>
      <c r="G645" s="10"/>
      <c r="H645" s="10"/>
      <c r="I645" s="10" t="s">
        <v>4642</v>
      </c>
      <c r="J645" s="10"/>
      <c r="K645" s="10"/>
      <c r="L645" s="10" t="s">
        <v>116</v>
      </c>
      <c r="M645" s="10"/>
      <c r="N645" s="10" t="s">
        <v>4643</v>
      </c>
      <c r="O645" s="10" t="s">
        <v>124</v>
      </c>
      <c r="P645" s="10" t="s">
        <v>1016</v>
      </c>
      <c r="Q645" s="10" t="s">
        <v>4644</v>
      </c>
      <c r="R645" s="10" t="s">
        <v>127</v>
      </c>
      <c r="S645" s="10" t="s">
        <v>4645</v>
      </c>
      <c r="T645" s="10">
        <v>480</v>
      </c>
      <c r="U645" s="10"/>
      <c r="V645" s="10" t="s">
        <v>131</v>
      </c>
      <c r="W645" s="10" t="s">
        <v>4646</v>
      </c>
      <c r="X645" s="10">
        <v>2</v>
      </c>
      <c r="Y645" s="10" t="s">
        <v>4647</v>
      </c>
      <c r="Z645" s="10">
        <v>2</v>
      </c>
      <c r="AA645" s="10" t="s">
        <v>4647</v>
      </c>
      <c r="AB645" s="10">
        <v>9</v>
      </c>
      <c r="AC645" s="10" t="s">
        <v>124</v>
      </c>
      <c r="AD645" s="12" t="s">
        <v>4648</v>
      </c>
      <c r="AE645" s="10"/>
      <c r="AF645" s="10"/>
      <c r="AG645" s="10"/>
      <c r="AH645" s="10"/>
      <c r="AI645" s="10" t="s">
        <v>1081</v>
      </c>
      <c r="AJ645" s="10" t="s">
        <v>4649</v>
      </c>
      <c r="AK645" s="10" t="s">
        <v>4650</v>
      </c>
      <c r="AL645" s="10">
        <v>4424702277</v>
      </c>
      <c r="AM645" s="10" t="s">
        <v>4651</v>
      </c>
      <c r="AN645" s="10" t="s">
        <v>2763</v>
      </c>
      <c r="AO645" s="10"/>
      <c r="AP645" s="10">
        <v>4421270284</v>
      </c>
      <c r="AQ645" s="10" t="s">
        <v>4652</v>
      </c>
      <c r="AR645" s="10" t="s">
        <v>1022</v>
      </c>
      <c r="AS645" s="4" t="s">
        <v>1023</v>
      </c>
      <c r="AT645" s="10" t="s">
        <v>1024</v>
      </c>
      <c r="AU645" s="11">
        <v>46112</v>
      </c>
      <c r="AV645" s="10" t="s">
        <v>2764</v>
      </c>
    </row>
    <row r="646" spans="1:48" x14ac:dyDescent="0.25">
      <c r="A646" s="10">
        <v>2026</v>
      </c>
      <c r="B646" s="11">
        <v>46023</v>
      </c>
      <c r="C646" s="11">
        <v>46112</v>
      </c>
      <c r="D646" s="10" t="s">
        <v>113</v>
      </c>
      <c r="E646" s="10"/>
      <c r="F646" s="10"/>
      <c r="G646" s="10"/>
      <c r="H646" s="10"/>
      <c r="I646" s="10" t="s">
        <v>4653</v>
      </c>
      <c r="J646" s="10"/>
      <c r="K646" s="10"/>
      <c r="L646" s="10" t="s">
        <v>116</v>
      </c>
      <c r="M646" s="10"/>
      <c r="N646" s="10" t="s">
        <v>4654</v>
      </c>
      <c r="O646" s="10" t="s">
        <v>123</v>
      </c>
      <c r="P646" s="10" t="s">
        <v>1016</v>
      </c>
      <c r="Q646" s="10" t="s">
        <v>4655</v>
      </c>
      <c r="R646" s="10" t="s">
        <v>127</v>
      </c>
      <c r="S646" s="10" t="s">
        <v>4656</v>
      </c>
      <c r="T646" s="10">
        <v>59</v>
      </c>
      <c r="U646" s="10"/>
      <c r="V646" s="10" t="s">
        <v>131</v>
      </c>
      <c r="W646" s="10" t="s">
        <v>4657</v>
      </c>
      <c r="X646" s="10">
        <v>14</v>
      </c>
      <c r="Y646" s="10" t="s">
        <v>1020</v>
      </c>
      <c r="Z646" s="10">
        <v>14</v>
      </c>
      <c r="AA646" s="10" t="s">
        <v>1020</v>
      </c>
      <c r="AB646" s="10">
        <v>22</v>
      </c>
      <c r="AC646" s="10" t="s">
        <v>123</v>
      </c>
      <c r="AD646" s="12">
        <v>76165</v>
      </c>
      <c r="AE646" s="10"/>
      <c r="AF646" s="10"/>
      <c r="AG646" s="10"/>
      <c r="AH646" s="10"/>
      <c r="AI646" s="10" t="s">
        <v>4658</v>
      </c>
      <c r="AJ646" s="10" t="s">
        <v>4659</v>
      </c>
      <c r="AK646" s="10" t="s">
        <v>4660</v>
      </c>
      <c r="AL646" s="10">
        <v>3316062903</v>
      </c>
      <c r="AM646" s="10" t="s">
        <v>4661</v>
      </c>
      <c r="AN646" s="10" t="s">
        <v>2763</v>
      </c>
      <c r="AO646" s="10"/>
      <c r="AP646" s="10">
        <v>3316062903</v>
      </c>
      <c r="AQ646" s="10" t="s">
        <v>4661</v>
      </c>
      <c r="AR646" s="10" t="s">
        <v>1022</v>
      </c>
      <c r="AS646" s="4" t="s">
        <v>1023</v>
      </c>
      <c r="AT646" s="10" t="s">
        <v>1024</v>
      </c>
      <c r="AU646" s="11">
        <v>46112</v>
      </c>
      <c r="AV646" s="10" t="s">
        <v>2764</v>
      </c>
    </row>
    <row r="647" spans="1:48" x14ac:dyDescent="0.25">
      <c r="A647" s="10">
        <v>2026</v>
      </c>
      <c r="B647" s="11">
        <v>46023</v>
      </c>
      <c r="C647" s="11">
        <v>46112</v>
      </c>
      <c r="D647" s="10" t="s">
        <v>113</v>
      </c>
      <c r="E647" s="10"/>
      <c r="F647" s="10"/>
      <c r="G647" s="10"/>
      <c r="H647" s="10"/>
      <c r="I647" s="10" t="s">
        <v>4662</v>
      </c>
      <c r="J647" s="10"/>
      <c r="K647" s="10"/>
      <c r="L647" s="10" t="s">
        <v>116</v>
      </c>
      <c r="M647" s="10"/>
      <c r="N647" s="10" t="s">
        <v>4663</v>
      </c>
      <c r="O647" s="10" t="s">
        <v>123</v>
      </c>
      <c r="P647" s="10" t="s">
        <v>1016</v>
      </c>
      <c r="Q647" s="10" t="s">
        <v>4664</v>
      </c>
      <c r="R647" s="10" t="s">
        <v>127</v>
      </c>
      <c r="S647" s="10" t="s">
        <v>4665</v>
      </c>
      <c r="T647" s="10">
        <v>64</v>
      </c>
      <c r="U647" s="10"/>
      <c r="V647" s="10" t="s">
        <v>131</v>
      </c>
      <c r="W647" s="10" t="s">
        <v>3643</v>
      </c>
      <c r="X647" s="10">
        <v>14</v>
      </c>
      <c r="Y647" s="10" t="s">
        <v>1020</v>
      </c>
      <c r="Z647" s="10">
        <v>14</v>
      </c>
      <c r="AA647" s="10" t="s">
        <v>1020</v>
      </c>
      <c r="AB647" s="10">
        <v>22</v>
      </c>
      <c r="AC647" s="10" t="s">
        <v>123</v>
      </c>
      <c r="AD647" s="12">
        <v>76160</v>
      </c>
      <c r="AE647" s="10"/>
      <c r="AF647" s="10"/>
      <c r="AG647" s="10"/>
      <c r="AH647" s="10"/>
      <c r="AI647" s="10" t="s">
        <v>4666</v>
      </c>
      <c r="AJ647" s="10" t="s">
        <v>2358</v>
      </c>
      <c r="AK647" s="10" t="s">
        <v>1402</v>
      </c>
      <c r="AL647" s="10">
        <v>4421187770</v>
      </c>
      <c r="AM647" s="10" t="s">
        <v>3645</v>
      </c>
      <c r="AN647" s="10" t="s">
        <v>2763</v>
      </c>
      <c r="AO647" s="10"/>
      <c r="AP647" s="10">
        <v>4421187770</v>
      </c>
      <c r="AQ647" s="10" t="s">
        <v>3645</v>
      </c>
      <c r="AR647" s="10" t="s">
        <v>1022</v>
      </c>
      <c r="AS647" s="4" t="s">
        <v>1023</v>
      </c>
      <c r="AT647" s="10" t="s">
        <v>1024</v>
      </c>
      <c r="AU647" s="11">
        <v>46112</v>
      </c>
      <c r="AV647" s="10" t="s">
        <v>2764</v>
      </c>
    </row>
    <row r="648" spans="1:48" x14ac:dyDescent="0.25">
      <c r="A648" s="10">
        <v>2026</v>
      </c>
      <c r="B648" s="11">
        <v>46023</v>
      </c>
      <c r="C648" s="11">
        <v>46112</v>
      </c>
      <c r="D648" s="10" t="s">
        <v>113</v>
      </c>
      <c r="E648" s="10"/>
      <c r="F648" s="10"/>
      <c r="G648" s="10"/>
      <c r="H648" s="10"/>
      <c r="I648" s="10" t="s">
        <v>4667</v>
      </c>
      <c r="J648" s="10"/>
      <c r="K648" s="10"/>
      <c r="L648" s="10" t="s">
        <v>116</v>
      </c>
      <c r="M648" s="10"/>
      <c r="N648" s="10" t="s">
        <v>4668</v>
      </c>
      <c r="O648" s="10" t="s">
        <v>124</v>
      </c>
      <c r="P648" s="10" t="s">
        <v>1016</v>
      </c>
      <c r="Q648" s="10" t="s">
        <v>4669</v>
      </c>
      <c r="R648" s="10" t="s">
        <v>127</v>
      </c>
      <c r="S648" s="10" t="s">
        <v>3016</v>
      </c>
      <c r="T648" s="10">
        <v>105</v>
      </c>
      <c r="U648" s="10">
        <v>1605</v>
      </c>
      <c r="V648" s="10" t="s">
        <v>131</v>
      </c>
      <c r="W648" s="10" t="s">
        <v>1311</v>
      </c>
      <c r="X648" s="10">
        <v>15</v>
      </c>
      <c r="Y648" s="10" t="s">
        <v>1786</v>
      </c>
      <c r="Z648" s="10">
        <v>15</v>
      </c>
      <c r="AA648" s="10" t="s">
        <v>1786</v>
      </c>
      <c r="AB648" s="10">
        <v>9</v>
      </c>
      <c r="AC648" s="10" t="s">
        <v>124</v>
      </c>
      <c r="AD648" s="12" t="s">
        <v>4670</v>
      </c>
      <c r="AE648" s="10"/>
      <c r="AF648" s="10"/>
      <c r="AG648" s="10"/>
      <c r="AH648" s="10"/>
      <c r="AI648" s="10" t="s">
        <v>4671</v>
      </c>
      <c r="AJ648" s="10" t="s">
        <v>1467</v>
      </c>
      <c r="AK648" s="10" t="s">
        <v>1522</v>
      </c>
      <c r="AL648" s="10">
        <v>5514083270</v>
      </c>
      <c r="AM648" s="10" t="s">
        <v>4672</v>
      </c>
      <c r="AN648" s="10" t="s">
        <v>2763</v>
      </c>
      <c r="AO648" s="10"/>
      <c r="AP648" s="10">
        <v>5510525976</v>
      </c>
      <c r="AQ648" s="10" t="s">
        <v>4673</v>
      </c>
      <c r="AR648" s="10" t="s">
        <v>1022</v>
      </c>
      <c r="AS648" s="4" t="s">
        <v>1023</v>
      </c>
      <c r="AT648" s="10" t="s">
        <v>1024</v>
      </c>
      <c r="AU648" s="11">
        <v>46112</v>
      </c>
      <c r="AV648" s="10" t="s">
        <v>2764</v>
      </c>
    </row>
    <row r="649" spans="1:48" x14ac:dyDescent="0.25">
      <c r="A649" s="10">
        <v>2026</v>
      </c>
      <c r="B649" s="11">
        <v>46023</v>
      </c>
      <c r="C649" s="11">
        <v>46112</v>
      </c>
      <c r="D649" s="10" t="s">
        <v>113</v>
      </c>
      <c r="E649" s="10"/>
      <c r="F649" s="10"/>
      <c r="G649" s="10"/>
      <c r="H649" s="10"/>
      <c r="I649" s="10" t="s">
        <v>4674</v>
      </c>
      <c r="J649" s="10"/>
      <c r="K649" s="10"/>
      <c r="L649" s="10" t="s">
        <v>116</v>
      </c>
      <c r="M649" s="10"/>
      <c r="N649" s="10" t="s">
        <v>4675</v>
      </c>
      <c r="O649" s="10" t="s">
        <v>117</v>
      </c>
      <c r="P649" s="10" t="s">
        <v>1016</v>
      </c>
      <c r="Q649" s="10" t="s">
        <v>4676</v>
      </c>
      <c r="R649" s="10" t="s">
        <v>127</v>
      </c>
      <c r="S649" s="10" t="s">
        <v>4677</v>
      </c>
      <c r="T649" s="10">
        <v>4</v>
      </c>
      <c r="U649" s="10"/>
      <c r="V649" s="10" t="s">
        <v>131</v>
      </c>
      <c r="W649" s="10" t="s">
        <v>4678</v>
      </c>
      <c r="X649" s="10">
        <v>57</v>
      </c>
      <c r="Y649" s="10" t="s">
        <v>1250</v>
      </c>
      <c r="Z649" s="10">
        <v>57</v>
      </c>
      <c r="AA649" s="10" t="s">
        <v>1250</v>
      </c>
      <c r="AB649" s="10">
        <v>15</v>
      </c>
      <c r="AC649" s="10" t="s">
        <v>117</v>
      </c>
      <c r="AD649" s="12">
        <v>53300</v>
      </c>
      <c r="AE649" s="10"/>
      <c r="AF649" s="10"/>
      <c r="AG649" s="10"/>
      <c r="AH649" s="10"/>
      <c r="AI649" s="10" t="s">
        <v>1459</v>
      </c>
      <c r="AJ649" s="10" t="s">
        <v>2449</v>
      </c>
      <c r="AK649" s="10" t="s">
        <v>2303</v>
      </c>
      <c r="AL649" s="10">
        <v>4422342828</v>
      </c>
      <c r="AM649" s="10" t="s">
        <v>4679</v>
      </c>
      <c r="AN649" s="10" t="s">
        <v>2763</v>
      </c>
      <c r="AO649" s="10"/>
      <c r="AP649" s="10">
        <v>4422342828</v>
      </c>
      <c r="AQ649" s="10" t="s">
        <v>4680</v>
      </c>
      <c r="AR649" s="10" t="s">
        <v>1022</v>
      </c>
      <c r="AS649" s="4" t="s">
        <v>1023</v>
      </c>
      <c r="AT649" s="10" t="s">
        <v>1024</v>
      </c>
      <c r="AU649" s="11">
        <v>46112</v>
      </c>
      <c r="AV649" s="10" t="s">
        <v>2764</v>
      </c>
    </row>
    <row r="650" spans="1:48" x14ac:dyDescent="0.25">
      <c r="A650" s="10">
        <v>2026</v>
      </c>
      <c r="B650" s="11">
        <v>46023</v>
      </c>
      <c r="C650" s="11">
        <v>46112</v>
      </c>
      <c r="D650" s="10" t="s">
        <v>113</v>
      </c>
      <c r="E650" s="10"/>
      <c r="F650" s="10"/>
      <c r="G650" s="10"/>
      <c r="H650" s="10"/>
      <c r="I650" s="10" t="s">
        <v>4681</v>
      </c>
      <c r="J650" s="10"/>
      <c r="K650" s="10"/>
      <c r="L650" s="10" t="s">
        <v>116</v>
      </c>
      <c r="M650" s="10"/>
      <c r="N650" s="10" t="s">
        <v>4682</v>
      </c>
      <c r="O650" s="10" t="s">
        <v>123</v>
      </c>
      <c r="P650" s="10" t="s">
        <v>1016</v>
      </c>
      <c r="Q650" s="10" t="s">
        <v>4683</v>
      </c>
      <c r="R650" s="10" t="s">
        <v>127</v>
      </c>
      <c r="S650" s="10" t="s">
        <v>4684</v>
      </c>
      <c r="T650" s="10">
        <v>1142</v>
      </c>
      <c r="U650" s="10" t="s">
        <v>4685</v>
      </c>
      <c r="V650" s="10" t="s">
        <v>131</v>
      </c>
      <c r="W650" s="10" t="s">
        <v>1158</v>
      </c>
      <c r="X650" s="10">
        <v>14</v>
      </c>
      <c r="Y650" s="10" t="s">
        <v>1020</v>
      </c>
      <c r="Z650" s="10">
        <v>14</v>
      </c>
      <c r="AA650" s="10" t="s">
        <v>1020</v>
      </c>
      <c r="AB650" s="10">
        <v>22</v>
      </c>
      <c r="AC650" s="10" t="s">
        <v>123</v>
      </c>
      <c r="AD650" s="12">
        <v>76226</v>
      </c>
      <c r="AE650" s="10"/>
      <c r="AF650" s="10"/>
      <c r="AG650" s="10"/>
      <c r="AH650" s="10"/>
      <c r="AI650" s="10" t="s">
        <v>1012</v>
      </c>
      <c r="AJ650" s="10" t="s">
        <v>1013</v>
      </c>
      <c r="AK650" s="10" t="s">
        <v>1014</v>
      </c>
      <c r="AL650" s="10">
        <v>4423217788</v>
      </c>
      <c r="AM650" s="10" t="s">
        <v>4686</v>
      </c>
      <c r="AN650" s="10" t="s">
        <v>2763</v>
      </c>
      <c r="AO650" s="10"/>
      <c r="AP650" s="10">
        <v>4423217788</v>
      </c>
      <c r="AQ650" s="10" t="s">
        <v>4686</v>
      </c>
      <c r="AR650" s="10" t="s">
        <v>1022</v>
      </c>
      <c r="AS650" s="4" t="s">
        <v>1023</v>
      </c>
      <c r="AT650" s="10" t="s">
        <v>1024</v>
      </c>
      <c r="AU650" s="11">
        <v>46112</v>
      </c>
      <c r="AV650" s="10" t="s">
        <v>2764</v>
      </c>
    </row>
    <row r="651" spans="1:48" x14ac:dyDescent="0.25">
      <c r="A651" s="10">
        <v>2026</v>
      </c>
      <c r="B651" s="11">
        <v>46023</v>
      </c>
      <c r="C651" s="11">
        <v>46112</v>
      </c>
      <c r="D651" s="10" t="s">
        <v>113</v>
      </c>
      <c r="E651" s="10"/>
      <c r="F651" s="10"/>
      <c r="G651" s="10"/>
      <c r="H651" s="10"/>
      <c r="I651" s="10" t="s">
        <v>4687</v>
      </c>
      <c r="J651" s="10"/>
      <c r="K651" s="10"/>
      <c r="L651" s="10" t="s">
        <v>116</v>
      </c>
      <c r="M651" s="10"/>
      <c r="N651" s="10" t="s">
        <v>4688</v>
      </c>
      <c r="O651" s="10" t="s">
        <v>123</v>
      </c>
      <c r="P651" s="10" t="s">
        <v>1016</v>
      </c>
      <c r="Q651" s="10" t="s">
        <v>4689</v>
      </c>
      <c r="R651" s="10" t="s">
        <v>127</v>
      </c>
      <c r="S651" s="10" t="s">
        <v>4690</v>
      </c>
      <c r="T651" s="10">
        <v>18</v>
      </c>
      <c r="U651" s="10"/>
      <c r="V651" s="10" t="s">
        <v>131</v>
      </c>
      <c r="W651" s="10" t="s">
        <v>1019</v>
      </c>
      <c r="X651" s="10">
        <v>14</v>
      </c>
      <c r="Y651" s="10" t="s">
        <v>1020</v>
      </c>
      <c r="Z651" s="10">
        <v>14</v>
      </c>
      <c r="AA651" s="10" t="s">
        <v>1020</v>
      </c>
      <c r="AB651" s="10">
        <v>22</v>
      </c>
      <c r="AC651" s="10" t="s">
        <v>123</v>
      </c>
      <c r="AD651" s="12">
        <v>76060</v>
      </c>
      <c r="AE651" s="10"/>
      <c r="AF651" s="10"/>
      <c r="AG651" s="10"/>
      <c r="AH651" s="10"/>
      <c r="AI651" s="10" t="s">
        <v>4691</v>
      </c>
      <c r="AJ651" s="10" t="s">
        <v>4692</v>
      </c>
      <c r="AK651" s="10" t="s">
        <v>1125</v>
      </c>
      <c r="AL651" s="10">
        <v>4422450063</v>
      </c>
      <c r="AM651" s="10" t="s">
        <v>4693</v>
      </c>
      <c r="AN651" s="10" t="s">
        <v>2763</v>
      </c>
      <c r="AO651" s="10"/>
      <c r="AP651" s="10">
        <v>4422450063</v>
      </c>
      <c r="AQ651" s="10" t="s">
        <v>4693</v>
      </c>
      <c r="AR651" s="10" t="s">
        <v>1022</v>
      </c>
      <c r="AS651" s="4" t="s">
        <v>1023</v>
      </c>
      <c r="AT651" s="10" t="s">
        <v>1024</v>
      </c>
      <c r="AU651" s="11">
        <v>46112</v>
      </c>
      <c r="AV651" s="10" t="s">
        <v>2764</v>
      </c>
    </row>
    <row r="652" spans="1:48" x14ac:dyDescent="0.25">
      <c r="A652" s="10">
        <v>2026</v>
      </c>
      <c r="B652" s="11">
        <v>46023</v>
      </c>
      <c r="C652" s="11">
        <v>46112</v>
      </c>
      <c r="D652" s="10" t="s">
        <v>113</v>
      </c>
      <c r="E652" s="10"/>
      <c r="F652" s="10"/>
      <c r="G652" s="10"/>
      <c r="H652" s="10"/>
      <c r="I652" s="10" t="s">
        <v>4694</v>
      </c>
      <c r="J652" s="10"/>
      <c r="K652" s="10"/>
      <c r="L652" s="10" t="s">
        <v>116</v>
      </c>
      <c r="M652" s="10"/>
      <c r="N652" s="10" t="s">
        <v>4695</v>
      </c>
      <c r="O652" s="10" t="s">
        <v>123</v>
      </c>
      <c r="P652" s="10" t="s">
        <v>1016</v>
      </c>
      <c r="Q652" s="10" t="s">
        <v>4696</v>
      </c>
      <c r="R652" s="10" t="s">
        <v>127</v>
      </c>
      <c r="S652" s="10" t="s">
        <v>4697</v>
      </c>
      <c r="T652" s="10">
        <v>35</v>
      </c>
      <c r="U652" s="10"/>
      <c r="V652" s="10" t="s">
        <v>131</v>
      </c>
      <c r="W652" s="10" t="s">
        <v>2761</v>
      </c>
      <c r="X652" s="10">
        <v>14</v>
      </c>
      <c r="Y652" s="10" t="s">
        <v>1020</v>
      </c>
      <c r="Z652" s="10">
        <v>14</v>
      </c>
      <c r="AA652" s="10" t="s">
        <v>1020</v>
      </c>
      <c r="AB652" s="10">
        <v>22</v>
      </c>
      <c r="AC652" s="10" t="s">
        <v>123</v>
      </c>
      <c r="AD652" s="12">
        <v>76069</v>
      </c>
      <c r="AE652" s="10"/>
      <c r="AF652" s="10"/>
      <c r="AG652" s="10"/>
      <c r="AH652" s="10"/>
      <c r="AI652" s="10" t="s">
        <v>2197</v>
      </c>
      <c r="AJ652" s="10" t="s">
        <v>1105</v>
      </c>
      <c r="AK652" s="10" t="s">
        <v>1797</v>
      </c>
      <c r="AL652" s="10">
        <v>4421818408</v>
      </c>
      <c r="AM652" s="10" t="s">
        <v>2201</v>
      </c>
      <c r="AN652" s="10" t="s">
        <v>2763</v>
      </c>
      <c r="AO652" s="10"/>
      <c r="AP652" s="10">
        <v>4424674671</v>
      </c>
      <c r="AQ652" s="10" t="s">
        <v>2201</v>
      </c>
      <c r="AR652" s="10" t="s">
        <v>1022</v>
      </c>
      <c r="AS652" s="4" t="s">
        <v>1023</v>
      </c>
      <c r="AT652" s="10" t="s">
        <v>1024</v>
      </c>
      <c r="AU652" s="11">
        <v>46112</v>
      </c>
      <c r="AV652" s="10" t="s">
        <v>2764</v>
      </c>
    </row>
    <row r="653" spans="1:48" x14ac:dyDescent="0.25">
      <c r="A653" s="10">
        <v>2026</v>
      </c>
      <c r="B653" s="11">
        <v>46023</v>
      </c>
      <c r="C653" s="11">
        <v>46112</v>
      </c>
      <c r="D653" s="10" t="s">
        <v>113</v>
      </c>
      <c r="E653" s="10"/>
      <c r="F653" s="10"/>
      <c r="G653" s="10"/>
      <c r="H653" s="10"/>
      <c r="I653" s="10" t="s">
        <v>4698</v>
      </c>
      <c r="J653" s="10"/>
      <c r="K653" s="10"/>
      <c r="L653" s="10" t="s">
        <v>116</v>
      </c>
      <c r="M653" s="10"/>
      <c r="N653" s="10" t="s">
        <v>4699</v>
      </c>
      <c r="O653" s="10" t="s">
        <v>123</v>
      </c>
      <c r="P653" s="10" t="s">
        <v>1016</v>
      </c>
      <c r="Q653" s="10" t="s">
        <v>4700</v>
      </c>
      <c r="R653" s="10" t="s">
        <v>127</v>
      </c>
      <c r="S653" s="10" t="s">
        <v>4319</v>
      </c>
      <c r="T653" s="10">
        <v>306</v>
      </c>
      <c r="U653" s="10" t="s">
        <v>4701</v>
      </c>
      <c r="V653" s="10" t="s">
        <v>131</v>
      </c>
      <c r="W653" s="10" t="s">
        <v>4702</v>
      </c>
      <c r="X653" s="10">
        <v>14</v>
      </c>
      <c r="Y653" s="10" t="s">
        <v>1020</v>
      </c>
      <c r="Z653" s="10">
        <v>14</v>
      </c>
      <c r="AA653" s="10" t="s">
        <v>1020</v>
      </c>
      <c r="AB653" s="10">
        <v>22</v>
      </c>
      <c r="AC653" s="10" t="s">
        <v>123</v>
      </c>
      <c r="AD653" s="12">
        <v>76160</v>
      </c>
      <c r="AE653" s="10"/>
      <c r="AF653" s="10"/>
      <c r="AG653" s="10"/>
      <c r="AH653" s="10"/>
      <c r="AI653" s="10" t="s">
        <v>4703</v>
      </c>
      <c r="AJ653" s="10" t="s">
        <v>4704</v>
      </c>
      <c r="AK653" s="10" t="s">
        <v>2782</v>
      </c>
      <c r="AL653" s="10">
        <v>4422474123</v>
      </c>
      <c r="AM653" s="10" t="s">
        <v>4705</v>
      </c>
      <c r="AN653" s="10" t="s">
        <v>2763</v>
      </c>
      <c r="AO653" s="10"/>
      <c r="AP653" s="10">
        <v>4422474123</v>
      </c>
      <c r="AQ653" s="10" t="s">
        <v>4705</v>
      </c>
      <c r="AR653" s="10" t="s">
        <v>1022</v>
      </c>
      <c r="AS653" s="4" t="s">
        <v>1023</v>
      </c>
      <c r="AT653" s="10" t="s">
        <v>1024</v>
      </c>
      <c r="AU653" s="11">
        <v>46112</v>
      </c>
      <c r="AV653" s="10" t="s">
        <v>2764</v>
      </c>
    </row>
    <row r="654" spans="1:48" x14ac:dyDescent="0.25">
      <c r="A654" s="10">
        <v>2026</v>
      </c>
      <c r="B654" s="11">
        <v>46023</v>
      </c>
      <c r="C654" s="11">
        <v>46112</v>
      </c>
      <c r="D654" s="10" t="s">
        <v>113</v>
      </c>
      <c r="E654" s="10"/>
      <c r="F654" s="10"/>
      <c r="G654" s="10"/>
      <c r="H654" s="10"/>
      <c r="I654" s="10" t="s">
        <v>4706</v>
      </c>
      <c r="J654" s="10"/>
      <c r="K654" s="10"/>
      <c r="L654" s="10" t="s">
        <v>116</v>
      </c>
      <c r="M654" s="10"/>
      <c r="N654" s="10" t="s">
        <v>4707</v>
      </c>
      <c r="O654" s="10" t="s">
        <v>123</v>
      </c>
      <c r="P654" s="10" t="s">
        <v>1016</v>
      </c>
      <c r="Q654" s="10" t="s">
        <v>4708</v>
      </c>
      <c r="R654" s="10" t="s">
        <v>127</v>
      </c>
      <c r="S654" s="10" t="s">
        <v>1752</v>
      </c>
      <c r="T654" s="10" t="s">
        <v>4709</v>
      </c>
      <c r="U654" s="10"/>
      <c r="V654" s="10" t="s">
        <v>131</v>
      </c>
      <c r="W654" s="10" t="s">
        <v>1071</v>
      </c>
      <c r="X654" s="10">
        <v>14</v>
      </c>
      <c r="Y654" s="10" t="s">
        <v>1020</v>
      </c>
      <c r="Z654" s="10">
        <v>14</v>
      </c>
      <c r="AA654" s="10" t="s">
        <v>1020</v>
      </c>
      <c r="AB654" s="10">
        <v>22</v>
      </c>
      <c r="AC654" s="10" t="s">
        <v>123</v>
      </c>
      <c r="AD654" s="12">
        <v>76000</v>
      </c>
      <c r="AE654" s="10"/>
      <c r="AF654" s="10"/>
      <c r="AG654" s="10"/>
      <c r="AH654" s="10"/>
      <c r="AI654" s="10" t="s">
        <v>4710</v>
      </c>
      <c r="AJ654" s="10" t="s">
        <v>1447</v>
      </c>
      <c r="AK654" s="10" t="s">
        <v>4711</v>
      </c>
      <c r="AL654" s="10">
        <v>4462122624</v>
      </c>
      <c r="AM654" s="10" t="s">
        <v>4712</v>
      </c>
      <c r="AN654" s="10" t="s">
        <v>2763</v>
      </c>
      <c r="AO654" s="10"/>
      <c r="AP654" s="10">
        <v>4462122624</v>
      </c>
      <c r="AQ654" s="10" t="s">
        <v>4712</v>
      </c>
      <c r="AR654" s="10" t="s">
        <v>1022</v>
      </c>
      <c r="AS654" s="4" t="s">
        <v>1023</v>
      </c>
      <c r="AT654" s="10" t="s">
        <v>1024</v>
      </c>
      <c r="AU654" s="11">
        <v>46112</v>
      </c>
      <c r="AV654" s="10" t="s">
        <v>2764</v>
      </c>
    </row>
    <row r="655" spans="1:48" x14ac:dyDescent="0.25">
      <c r="A655" s="10">
        <v>2026</v>
      </c>
      <c r="B655" s="11">
        <v>46023</v>
      </c>
      <c r="C655" s="11">
        <v>46112</v>
      </c>
      <c r="D655" s="10" t="s">
        <v>113</v>
      </c>
      <c r="E655" s="10"/>
      <c r="F655" s="10"/>
      <c r="G655" s="10"/>
      <c r="H655" s="10"/>
      <c r="I655" s="10" t="s">
        <v>4713</v>
      </c>
      <c r="J655" s="10"/>
      <c r="K655" s="10"/>
      <c r="L655" s="10" t="s">
        <v>116</v>
      </c>
      <c r="M655" s="10"/>
      <c r="N655" s="10" t="s">
        <v>4714</v>
      </c>
      <c r="O655" s="10" t="s">
        <v>123</v>
      </c>
      <c r="P655" s="10" t="s">
        <v>1016</v>
      </c>
      <c r="Q655" s="10" t="s">
        <v>4715</v>
      </c>
      <c r="R655" s="10" t="s">
        <v>127</v>
      </c>
      <c r="S655" s="10" t="s">
        <v>4716</v>
      </c>
      <c r="T655" s="10">
        <v>15</v>
      </c>
      <c r="U655" s="10"/>
      <c r="V655" s="10" t="s">
        <v>131</v>
      </c>
      <c r="W655" s="10" t="s">
        <v>3153</v>
      </c>
      <c r="X655" s="10">
        <v>14</v>
      </c>
      <c r="Y655" s="10" t="s">
        <v>1020</v>
      </c>
      <c r="Z655" s="10">
        <v>14</v>
      </c>
      <c r="AA655" s="10" t="s">
        <v>1020</v>
      </c>
      <c r="AB655" s="10">
        <v>22</v>
      </c>
      <c r="AC655" s="10" t="s">
        <v>123</v>
      </c>
      <c r="AD655" s="12">
        <v>76130</v>
      </c>
      <c r="AE655" s="10"/>
      <c r="AF655" s="10"/>
      <c r="AG655" s="10"/>
      <c r="AH655" s="10"/>
      <c r="AI655" s="10" t="s">
        <v>4717</v>
      </c>
      <c r="AJ655" s="10" t="s">
        <v>1182</v>
      </c>
      <c r="AK655" s="10" t="s">
        <v>2290</v>
      </c>
      <c r="AL655" s="10">
        <v>4491970905</v>
      </c>
      <c r="AM655" s="10" t="s">
        <v>4718</v>
      </c>
      <c r="AN655" s="10" t="s">
        <v>2763</v>
      </c>
      <c r="AO655" s="10"/>
      <c r="AP655" s="10">
        <v>4422582440</v>
      </c>
      <c r="AQ655" s="10" t="s">
        <v>4719</v>
      </c>
      <c r="AR655" s="10" t="s">
        <v>1022</v>
      </c>
      <c r="AS655" s="4" t="s">
        <v>1023</v>
      </c>
      <c r="AT655" s="10" t="s">
        <v>1024</v>
      </c>
      <c r="AU655" s="11">
        <v>46112</v>
      </c>
      <c r="AV655" s="10" t="s">
        <v>2764</v>
      </c>
    </row>
    <row r="656" spans="1:48" x14ac:dyDescent="0.25">
      <c r="A656" s="10">
        <v>2026</v>
      </c>
      <c r="B656" s="11">
        <v>46023</v>
      </c>
      <c r="C656" s="11">
        <v>46112</v>
      </c>
      <c r="D656" s="10" t="s">
        <v>113</v>
      </c>
      <c r="E656" s="10"/>
      <c r="F656" s="10"/>
      <c r="G656" s="10"/>
      <c r="H656" s="10"/>
      <c r="I656" s="10" t="s">
        <v>4720</v>
      </c>
      <c r="J656" s="10"/>
      <c r="K656" s="10"/>
      <c r="L656" s="10" t="s">
        <v>116</v>
      </c>
      <c r="M656" s="10"/>
      <c r="N656" s="10" t="s">
        <v>4721</v>
      </c>
      <c r="O656" s="10" t="s">
        <v>123</v>
      </c>
      <c r="P656" s="10" t="s">
        <v>1016</v>
      </c>
      <c r="Q656" s="10" t="s">
        <v>4722</v>
      </c>
      <c r="R656" s="10" t="s">
        <v>127</v>
      </c>
      <c r="S656" s="10" t="s">
        <v>1738</v>
      </c>
      <c r="T656" s="10">
        <v>40</v>
      </c>
      <c r="U656" s="10">
        <v>18</v>
      </c>
      <c r="V656" s="10" t="s">
        <v>131</v>
      </c>
      <c r="W656" s="10" t="s">
        <v>3643</v>
      </c>
      <c r="X656" s="10">
        <v>14</v>
      </c>
      <c r="Y656" s="10" t="s">
        <v>1020</v>
      </c>
      <c r="Z656" s="10">
        <v>14</v>
      </c>
      <c r="AA656" s="10" t="s">
        <v>1020</v>
      </c>
      <c r="AB656" s="10">
        <v>22</v>
      </c>
      <c r="AC656" s="10" t="s">
        <v>123</v>
      </c>
      <c r="AD656" s="12">
        <v>76160</v>
      </c>
      <c r="AE656" s="10"/>
      <c r="AF656" s="10"/>
      <c r="AG656" s="10"/>
      <c r="AH656" s="10"/>
      <c r="AI656" s="10" t="s">
        <v>4723</v>
      </c>
      <c r="AJ656" s="10" t="s">
        <v>1126</v>
      </c>
      <c r="AK656" s="10" t="s">
        <v>4724</v>
      </c>
      <c r="AL656" s="10">
        <v>4421950369</v>
      </c>
      <c r="AM656" s="10" t="s">
        <v>4725</v>
      </c>
      <c r="AN656" s="10" t="s">
        <v>2763</v>
      </c>
      <c r="AO656" s="10"/>
      <c r="AP656" s="10">
        <v>4421950369</v>
      </c>
      <c r="AQ656" s="10" t="s">
        <v>4725</v>
      </c>
      <c r="AR656" s="10" t="s">
        <v>1022</v>
      </c>
      <c r="AS656" s="4" t="s">
        <v>1023</v>
      </c>
      <c r="AT656" s="10" t="s">
        <v>1024</v>
      </c>
      <c r="AU656" s="11">
        <v>46112</v>
      </c>
      <c r="AV656" s="10" t="s">
        <v>2764</v>
      </c>
    </row>
    <row r="657" spans="1:48" x14ac:dyDescent="0.25">
      <c r="A657" s="10">
        <v>2026</v>
      </c>
      <c r="B657" s="11">
        <v>46023</v>
      </c>
      <c r="C657" s="11">
        <v>46112</v>
      </c>
      <c r="D657" s="10" t="s">
        <v>113</v>
      </c>
      <c r="E657" s="10"/>
      <c r="F657" s="10"/>
      <c r="G657" s="10"/>
      <c r="H657" s="10"/>
      <c r="I657" s="10" t="s">
        <v>4726</v>
      </c>
      <c r="J657" s="10"/>
      <c r="K657" s="10"/>
      <c r="L657" s="10" t="s">
        <v>116</v>
      </c>
      <c r="M657" s="10"/>
      <c r="N657" s="10" t="s">
        <v>4727</v>
      </c>
      <c r="O657" s="10" t="s">
        <v>3122</v>
      </c>
      <c r="P657" s="10" t="s">
        <v>1016</v>
      </c>
      <c r="Q657" s="10" t="s">
        <v>1591</v>
      </c>
      <c r="R657" s="10" t="s">
        <v>127</v>
      </c>
      <c r="S657" s="10" t="s">
        <v>4728</v>
      </c>
      <c r="T657" s="10">
        <v>1201</v>
      </c>
      <c r="U657" s="10"/>
      <c r="V657" s="10" t="s">
        <v>131</v>
      </c>
      <c r="W657" s="10" t="s">
        <v>3879</v>
      </c>
      <c r="X657" s="10">
        <v>39</v>
      </c>
      <c r="Y657" s="10" t="s">
        <v>3880</v>
      </c>
      <c r="Z657" s="10">
        <v>39</v>
      </c>
      <c r="AA657" s="10" t="s">
        <v>3880</v>
      </c>
      <c r="AB657" s="10">
        <v>19</v>
      </c>
      <c r="AC657" s="10" t="s">
        <v>3122</v>
      </c>
      <c r="AD657" s="12">
        <v>64800</v>
      </c>
      <c r="AE657" s="10"/>
      <c r="AF657" s="10"/>
      <c r="AG657" s="10"/>
      <c r="AH657" s="10"/>
      <c r="AI657" s="10" t="s">
        <v>4729</v>
      </c>
      <c r="AJ657" s="10" t="s">
        <v>3882</v>
      </c>
      <c r="AK657" s="10" t="s">
        <v>3883</v>
      </c>
      <c r="AL657" s="10">
        <v>8112341002</v>
      </c>
      <c r="AM657" s="10" t="s">
        <v>4730</v>
      </c>
      <c r="AN657" s="10" t="s">
        <v>2763</v>
      </c>
      <c r="AO657" s="10"/>
      <c r="AP657" s="10">
        <v>8112341002</v>
      </c>
      <c r="AQ657" s="10" t="s">
        <v>3885</v>
      </c>
      <c r="AR657" s="10" t="s">
        <v>1022</v>
      </c>
      <c r="AS657" s="4" t="s">
        <v>1023</v>
      </c>
      <c r="AT657" s="10" t="s">
        <v>1024</v>
      </c>
      <c r="AU657" s="11">
        <v>46112</v>
      </c>
      <c r="AV657" s="10" t="s">
        <v>2764</v>
      </c>
    </row>
    <row r="658" spans="1:48" x14ac:dyDescent="0.25">
      <c r="A658" s="10">
        <v>2026</v>
      </c>
      <c r="B658" s="11">
        <v>46023</v>
      </c>
      <c r="C658" s="11">
        <v>46112</v>
      </c>
      <c r="D658" s="10" t="s">
        <v>113</v>
      </c>
      <c r="E658" s="10"/>
      <c r="F658" s="10"/>
      <c r="G658" s="10"/>
      <c r="H658" s="10"/>
      <c r="I658" s="10" t="s">
        <v>4731</v>
      </c>
      <c r="J658" s="10"/>
      <c r="K658" s="10"/>
      <c r="L658" s="10" t="s">
        <v>116</v>
      </c>
      <c r="M658" s="10"/>
      <c r="N658" s="10" t="s">
        <v>4732</v>
      </c>
      <c r="O658" s="10" t="s">
        <v>123</v>
      </c>
      <c r="P658" s="10" t="s">
        <v>1016</v>
      </c>
      <c r="Q658" s="10" t="s">
        <v>4733</v>
      </c>
      <c r="R658" s="10" t="s">
        <v>127</v>
      </c>
      <c r="S658" s="10" t="s">
        <v>4734</v>
      </c>
      <c r="T658" s="10">
        <v>330</v>
      </c>
      <c r="U658" s="10" t="s">
        <v>4735</v>
      </c>
      <c r="V658" s="10" t="s">
        <v>131</v>
      </c>
      <c r="W658" s="10" t="s">
        <v>1287</v>
      </c>
      <c r="X658" s="10">
        <v>14</v>
      </c>
      <c r="Y658" s="10" t="s">
        <v>1020</v>
      </c>
      <c r="Z658" s="10">
        <v>14</v>
      </c>
      <c r="AA658" s="10" t="s">
        <v>1020</v>
      </c>
      <c r="AB658" s="10">
        <v>22</v>
      </c>
      <c r="AC658" s="10" t="s">
        <v>123</v>
      </c>
      <c r="AD658" s="12">
        <v>76010</v>
      </c>
      <c r="AE658" s="10"/>
      <c r="AF658" s="10"/>
      <c r="AG658" s="10"/>
      <c r="AH658" s="10"/>
      <c r="AI658" s="10" t="s">
        <v>4736</v>
      </c>
      <c r="AJ658" s="10" t="s">
        <v>1261</v>
      </c>
      <c r="AK658" s="10" t="s">
        <v>3745</v>
      </c>
      <c r="AL658" s="10">
        <v>4422136542</v>
      </c>
      <c r="AM658" s="10" t="s">
        <v>4737</v>
      </c>
      <c r="AN658" s="10" t="s">
        <v>2763</v>
      </c>
      <c r="AO658" s="10"/>
      <c r="AP658" s="10">
        <v>4422136542</v>
      </c>
      <c r="AQ658" s="10" t="s">
        <v>4737</v>
      </c>
      <c r="AR658" s="10" t="s">
        <v>1022</v>
      </c>
      <c r="AS658" s="4" t="s">
        <v>1023</v>
      </c>
      <c r="AT658" s="10" t="s">
        <v>1024</v>
      </c>
      <c r="AU658" s="11">
        <v>46112</v>
      </c>
      <c r="AV658" s="10" t="s">
        <v>2764</v>
      </c>
    </row>
    <row r="659" spans="1:48" x14ac:dyDescent="0.25">
      <c r="A659" s="10">
        <v>2026</v>
      </c>
      <c r="B659" s="11">
        <v>46023</v>
      </c>
      <c r="C659" s="11">
        <v>46112</v>
      </c>
      <c r="D659" s="10" t="s">
        <v>113</v>
      </c>
      <c r="E659" s="10"/>
      <c r="F659" s="10"/>
      <c r="G659" s="10"/>
      <c r="H659" s="10"/>
      <c r="I659" s="10" t="s">
        <v>4738</v>
      </c>
      <c r="J659" s="10"/>
      <c r="K659" s="10"/>
      <c r="L659" s="10" t="s">
        <v>116</v>
      </c>
      <c r="M659" s="10"/>
      <c r="N659" s="10" t="s">
        <v>4739</v>
      </c>
      <c r="O659" s="10" t="s">
        <v>124</v>
      </c>
      <c r="P659" s="10" t="s">
        <v>1016</v>
      </c>
      <c r="Q659" s="10" t="s">
        <v>4740</v>
      </c>
      <c r="R659" s="10" t="s">
        <v>127</v>
      </c>
      <c r="S659" s="10" t="s">
        <v>4741</v>
      </c>
      <c r="T659" s="10">
        <v>436</v>
      </c>
      <c r="U659" s="10">
        <v>310</v>
      </c>
      <c r="V659" s="10" t="s">
        <v>131</v>
      </c>
      <c r="W659" s="10" t="s">
        <v>4742</v>
      </c>
      <c r="X659" s="10">
        <v>16</v>
      </c>
      <c r="Y659" s="10" t="s">
        <v>3057</v>
      </c>
      <c r="Z659" s="10">
        <v>16</v>
      </c>
      <c r="AA659" s="10" t="s">
        <v>3057</v>
      </c>
      <c r="AB659" s="10">
        <v>9</v>
      </c>
      <c r="AC659" s="10" t="s">
        <v>124</v>
      </c>
      <c r="AD659" s="12">
        <v>11529</v>
      </c>
      <c r="AE659" s="10"/>
      <c r="AF659" s="10"/>
      <c r="AG659" s="10"/>
      <c r="AH659" s="10"/>
      <c r="AI659" s="10" t="s">
        <v>3910</v>
      </c>
      <c r="AJ659" s="10" t="s">
        <v>4225</v>
      </c>
      <c r="AK659" s="10" t="s">
        <v>1254</v>
      </c>
      <c r="AL659" s="10">
        <v>5543704488</v>
      </c>
      <c r="AM659" s="10" t="s">
        <v>4743</v>
      </c>
      <c r="AN659" s="10" t="s">
        <v>2763</v>
      </c>
      <c r="AO659" s="10"/>
      <c r="AP659" s="10">
        <v>5555458104</v>
      </c>
      <c r="AQ659" s="10" t="s">
        <v>4744</v>
      </c>
      <c r="AR659" s="10" t="s">
        <v>1022</v>
      </c>
      <c r="AS659" s="4" t="s">
        <v>1023</v>
      </c>
      <c r="AT659" s="10" t="s">
        <v>1024</v>
      </c>
      <c r="AU659" s="11">
        <v>46112</v>
      </c>
      <c r="AV659" s="10" t="s">
        <v>2764</v>
      </c>
    </row>
    <row r="660" spans="1:48" x14ac:dyDescent="0.25">
      <c r="A660" s="10">
        <v>2026</v>
      </c>
      <c r="B660" s="11">
        <v>46023</v>
      </c>
      <c r="C660" s="11">
        <v>46112</v>
      </c>
      <c r="D660" s="10" t="s">
        <v>113</v>
      </c>
      <c r="E660" s="10"/>
      <c r="F660" s="10"/>
      <c r="G660" s="10"/>
      <c r="H660" s="10"/>
      <c r="I660" s="10" t="s">
        <v>4745</v>
      </c>
      <c r="J660" s="10"/>
      <c r="K660" s="10"/>
      <c r="L660" s="10" t="s">
        <v>116</v>
      </c>
      <c r="M660" s="10"/>
      <c r="N660" s="10" t="s">
        <v>4746</v>
      </c>
      <c r="O660" s="10" t="s">
        <v>118</v>
      </c>
      <c r="P660" s="10" t="s">
        <v>1016</v>
      </c>
      <c r="Q660" s="10" t="s">
        <v>4747</v>
      </c>
      <c r="R660" s="10" t="s">
        <v>127</v>
      </c>
      <c r="S660" s="10" t="s">
        <v>4748</v>
      </c>
      <c r="T660" s="10">
        <v>2206</v>
      </c>
      <c r="U660" s="10"/>
      <c r="V660" s="10" t="s">
        <v>131</v>
      </c>
      <c r="W660" s="10" t="s">
        <v>4749</v>
      </c>
      <c r="X660" s="10">
        <v>114</v>
      </c>
      <c r="Y660" s="10" t="s">
        <v>3274</v>
      </c>
      <c r="Z660" s="10">
        <v>114</v>
      </c>
      <c r="AA660" s="10" t="s">
        <v>3274</v>
      </c>
      <c r="AB660" s="10">
        <v>21</v>
      </c>
      <c r="AC660" s="10" t="s">
        <v>118</v>
      </c>
      <c r="AD660" s="12">
        <v>72220</v>
      </c>
      <c r="AE660" s="10"/>
      <c r="AF660" s="10"/>
      <c r="AG660" s="10"/>
      <c r="AH660" s="10"/>
      <c r="AI660" s="10" t="s">
        <v>4750</v>
      </c>
      <c r="AJ660" s="10" t="s">
        <v>1214</v>
      </c>
      <c r="AK660" s="10" t="s">
        <v>1052</v>
      </c>
      <c r="AL660" s="10">
        <v>2221845326</v>
      </c>
      <c r="AM660" s="10" t="s">
        <v>4751</v>
      </c>
      <c r="AN660" s="10" t="s">
        <v>2763</v>
      </c>
      <c r="AO660" s="10"/>
      <c r="AP660" s="10">
        <v>2225800058</v>
      </c>
      <c r="AQ660" s="10" t="s">
        <v>4752</v>
      </c>
      <c r="AR660" s="10" t="s">
        <v>1022</v>
      </c>
      <c r="AS660" s="4" t="s">
        <v>1023</v>
      </c>
      <c r="AT660" s="10" t="s">
        <v>1024</v>
      </c>
      <c r="AU660" s="11">
        <v>46112</v>
      </c>
      <c r="AV660" s="10" t="s">
        <v>2764</v>
      </c>
    </row>
    <row r="661" spans="1:48" x14ac:dyDescent="0.25">
      <c r="A661" s="10">
        <v>2026</v>
      </c>
      <c r="B661" s="11">
        <v>46023</v>
      </c>
      <c r="C661" s="11">
        <v>46112</v>
      </c>
      <c r="D661" s="10" t="s">
        <v>113</v>
      </c>
      <c r="E661" s="10"/>
      <c r="F661" s="10"/>
      <c r="G661" s="10"/>
      <c r="H661" s="10"/>
      <c r="I661" s="10" t="s">
        <v>4753</v>
      </c>
      <c r="J661" s="10"/>
      <c r="K661" s="10"/>
      <c r="L661" s="10" t="s">
        <v>116</v>
      </c>
      <c r="M661" s="10"/>
      <c r="N661" s="10" t="s">
        <v>4754</v>
      </c>
      <c r="O661" s="10" t="s">
        <v>123</v>
      </c>
      <c r="P661" s="10" t="s">
        <v>1016</v>
      </c>
      <c r="Q661" s="10" t="s">
        <v>4755</v>
      </c>
      <c r="R661" s="10" t="s">
        <v>127</v>
      </c>
      <c r="S661" s="10" t="s">
        <v>4756</v>
      </c>
      <c r="T661" s="10">
        <v>138</v>
      </c>
      <c r="U661" s="10"/>
      <c r="V661" s="10" t="s">
        <v>131</v>
      </c>
      <c r="W661" s="10" t="s">
        <v>4757</v>
      </c>
      <c r="X661" s="10">
        <v>14</v>
      </c>
      <c r="Y661" s="10" t="s">
        <v>1020</v>
      </c>
      <c r="Z661" s="10">
        <v>14</v>
      </c>
      <c r="AA661" s="10" t="s">
        <v>1020</v>
      </c>
      <c r="AB661" s="10">
        <v>22</v>
      </c>
      <c r="AC661" s="10" t="s">
        <v>123</v>
      </c>
      <c r="AD661" s="12">
        <v>76150</v>
      </c>
      <c r="AE661" s="10"/>
      <c r="AF661" s="10"/>
      <c r="AG661" s="10"/>
      <c r="AH661" s="10"/>
      <c r="AI661" s="10" t="s">
        <v>3958</v>
      </c>
      <c r="AJ661" s="10" t="s">
        <v>4758</v>
      </c>
      <c r="AK661" s="10" t="s">
        <v>1655</v>
      </c>
      <c r="AL661" s="10">
        <v>4421241526</v>
      </c>
      <c r="AM661" s="10" t="s">
        <v>4759</v>
      </c>
      <c r="AN661" s="10" t="s">
        <v>2763</v>
      </c>
      <c r="AO661" s="10"/>
      <c r="AP661" s="10">
        <v>4422232518</v>
      </c>
      <c r="AQ661" s="10" t="s">
        <v>4760</v>
      </c>
      <c r="AR661" s="10" t="s">
        <v>1022</v>
      </c>
      <c r="AS661" s="4" t="s">
        <v>1023</v>
      </c>
      <c r="AT661" s="10" t="s">
        <v>1024</v>
      </c>
      <c r="AU661" s="11">
        <v>46112</v>
      </c>
      <c r="AV661" s="10" t="s">
        <v>2764</v>
      </c>
    </row>
    <row r="662" spans="1:48" x14ac:dyDescent="0.25">
      <c r="A662" s="10">
        <v>2026</v>
      </c>
      <c r="B662" s="11">
        <v>46023</v>
      </c>
      <c r="C662" s="11">
        <v>46112</v>
      </c>
      <c r="D662" s="10" t="s">
        <v>113</v>
      </c>
      <c r="E662" s="10"/>
      <c r="F662" s="10"/>
      <c r="G662" s="10"/>
      <c r="H662" s="10"/>
      <c r="I662" s="10" t="s">
        <v>4761</v>
      </c>
      <c r="J662" s="10"/>
      <c r="K662" s="10"/>
      <c r="L662" s="10" t="s">
        <v>116</v>
      </c>
      <c r="M662" s="10"/>
      <c r="N662" s="10" t="s">
        <v>4762</v>
      </c>
      <c r="O662" s="10" t="s">
        <v>124</v>
      </c>
      <c r="P662" s="10" t="s">
        <v>1016</v>
      </c>
      <c r="Q662" s="10" t="s">
        <v>4763</v>
      </c>
      <c r="R662" s="10" t="s">
        <v>127</v>
      </c>
      <c r="S662" s="10" t="s">
        <v>2165</v>
      </c>
      <c r="T662" s="10">
        <v>483</v>
      </c>
      <c r="U662" s="10" t="s">
        <v>4764</v>
      </c>
      <c r="V662" s="10" t="s">
        <v>131</v>
      </c>
      <c r="W662" s="10" t="s">
        <v>1786</v>
      </c>
      <c r="X662" s="10">
        <v>15</v>
      </c>
      <c r="Y662" s="10" t="s">
        <v>1786</v>
      </c>
      <c r="Z662" s="10">
        <v>15</v>
      </c>
      <c r="AA662" s="10" t="s">
        <v>1786</v>
      </c>
      <c r="AB662" s="10">
        <v>9</v>
      </c>
      <c r="AC662" s="10" t="s">
        <v>124</v>
      </c>
      <c r="AD662" s="12" t="s">
        <v>2167</v>
      </c>
      <c r="AE662" s="10"/>
      <c r="AF662" s="10"/>
      <c r="AG662" s="10"/>
      <c r="AH662" s="10"/>
      <c r="AI662" s="10" t="s">
        <v>1137</v>
      </c>
      <c r="AJ662" s="10" t="s">
        <v>1254</v>
      </c>
      <c r="AK662" s="10" t="s">
        <v>1051</v>
      </c>
      <c r="AL662" s="10">
        <v>5512917463</v>
      </c>
      <c r="AM662" s="10" t="s">
        <v>4765</v>
      </c>
      <c r="AN662" s="10" t="s">
        <v>2763</v>
      </c>
      <c r="AO662" s="10"/>
      <c r="AP662" s="10">
        <v>5573162336</v>
      </c>
      <c r="AQ662" s="10" t="s">
        <v>4765</v>
      </c>
      <c r="AR662" s="10" t="s">
        <v>1022</v>
      </c>
      <c r="AS662" s="4" t="s">
        <v>1023</v>
      </c>
      <c r="AT662" s="10" t="s">
        <v>1024</v>
      </c>
      <c r="AU662" s="11">
        <v>46112</v>
      </c>
      <c r="AV662" s="10" t="s">
        <v>2764</v>
      </c>
    </row>
    <row r="663" spans="1:48" x14ac:dyDescent="0.25">
      <c r="A663" s="10">
        <v>2026</v>
      </c>
      <c r="B663" s="11">
        <v>46023</v>
      </c>
      <c r="C663" s="11">
        <v>46112</v>
      </c>
      <c r="D663" s="10" t="s">
        <v>113</v>
      </c>
      <c r="E663" s="10"/>
      <c r="F663" s="10"/>
      <c r="G663" s="10"/>
      <c r="H663" s="10"/>
      <c r="I663" s="10" t="s">
        <v>4766</v>
      </c>
      <c r="J663" s="10"/>
      <c r="K663" s="10"/>
      <c r="L663" s="10" t="s">
        <v>116</v>
      </c>
      <c r="M663" s="10"/>
      <c r="N663" s="10" t="s">
        <v>4767</v>
      </c>
      <c r="O663" s="10" t="s">
        <v>123</v>
      </c>
      <c r="P663" s="10" t="s">
        <v>1016</v>
      </c>
      <c r="Q663" s="10" t="s">
        <v>4768</v>
      </c>
      <c r="R663" s="10" t="s">
        <v>127</v>
      </c>
      <c r="S663" s="10" t="s">
        <v>2993</v>
      </c>
      <c r="T663" s="10">
        <v>1009</v>
      </c>
      <c r="U663" s="10" t="s">
        <v>4769</v>
      </c>
      <c r="V663" s="10" t="s">
        <v>131</v>
      </c>
      <c r="W663" s="10" t="s">
        <v>2072</v>
      </c>
      <c r="X663" s="10">
        <v>14</v>
      </c>
      <c r="Y663" s="10" t="s">
        <v>1020</v>
      </c>
      <c r="Z663" s="10">
        <v>14</v>
      </c>
      <c r="AA663" s="10" t="s">
        <v>1020</v>
      </c>
      <c r="AB663" s="10">
        <v>22</v>
      </c>
      <c r="AC663" s="10" t="s">
        <v>123</v>
      </c>
      <c r="AD663" s="12">
        <v>76190</v>
      </c>
      <c r="AE663" s="10"/>
      <c r="AF663" s="10"/>
      <c r="AG663" s="10"/>
      <c r="AH663" s="10"/>
      <c r="AI663" s="10" t="s">
        <v>4770</v>
      </c>
      <c r="AJ663" s="10" t="s">
        <v>4771</v>
      </c>
      <c r="AK663" s="10" t="s">
        <v>1569</v>
      </c>
      <c r="AL663" s="10">
        <v>4421950526</v>
      </c>
      <c r="AM663" s="10" t="s">
        <v>4772</v>
      </c>
      <c r="AN663" s="10" t="s">
        <v>2763</v>
      </c>
      <c r="AO663" s="10"/>
      <c r="AP663" s="10">
        <v>4421950526</v>
      </c>
      <c r="AQ663" s="10" t="s">
        <v>4772</v>
      </c>
      <c r="AR663" s="10" t="s">
        <v>1022</v>
      </c>
      <c r="AS663" s="4" t="s">
        <v>1023</v>
      </c>
      <c r="AT663" s="10" t="s">
        <v>1024</v>
      </c>
      <c r="AU663" s="11">
        <v>46112</v>
      </c>
      <c r="AV663" s="10" t="s">
        <v>2764</v>
      </c>
    </row>
    <row r="664" spans="1:48" x14ac:dyDescent="0.25">
      <c r="A664" s="10">
        <v>2026</v>
      </c>
      <c r="B664" s="11">
        <v>46023</v>
      </c>
      <c r="C664" s="11">
        <v>46112</v>
      </c>
      <c r="D664" s="10" t="s">
        <v>113</v>
      </c>
      <c r="E664" s="10"/>
      <c r="F664" s="10"/>
      <c r="G664" s="10"/>
      <c r="H664" s="10"/>
      <c r="I664" s="10" t="s">
        <v>4773</v>
      </c>
      <c r="J664" s="10"/>
      <c r="K664" s="10"/>
      <c r="L664" s="10" t="s">
        <v>116</v>
      </c>
      <c r="M664" s="10"/>
      <c r="N664" s="10" t="s">
        <v>4774</v>
      </c>
      <c r="O664" s="10" t="s">
        <v>3895</v>
      </c>
      <c r="P664" s="10" t="s">
        <v>1016</v>
      </c>
      <c r="Q664" s="10" t="s">
        <v>4775</v>
      </c>
      <c r="R664" s="10" t="s">
        <v>127</v>
      </c>
      <c r="S664" s="10" t="s">
        <v>4776</v>
      </c>
      <c r="T664" s="10">
        <v>647</v>
      </c>
      <c r="U664" s="10"/>
      <c r="V664" s="10" t="s">
        <v>131</v>
      </c>
      <c r="W664" s="10" t="s">
        <v>4471</v>
      </c>
      <c r="X664" s="10">
        <v>50</v>
      </c>
      <c r="Y664" s="10" t="s">
        <v>3899</v>
      </c>
      <c r="Z664" s="10">
        <v>50</v>
      </c>
      <c r="AA664" s="10" t="s">
        <v>3899</v>
      </c>
      <c r="AB664" s="10">
        <v>31</v>
      </c>
      <c r="AC664" s="10" t="s">
        <v>3895</v>
      </c>
      <c r="AD664" s="12">
        <v>97219</v>
      </c>
      <c r="AE664" s="10"/>
      <c r="AF664" s="10"/>
      <c r="AG664" s="10"/>
      <c r="AH664" s="10"/>
      <c r="AI664" s="10" t="s">
        <v>4777</v>
      </c>
      <c r="AJ664" s="10" t="s">
        <v>4778</v>
      </c>
      <c r="AK664" s="10" t="s">
        <v>4779</v>
      </c>
      <c r="AL664" s="10">
        <v>4421932954</v>
      </c>
      <c r="AM664" s="10" t="s">
        <v>4780</v>
      </c>
      <c r="AN664" s="10" t="s">
        <v>2763</v>
      </c>
      <c r="AO664" s="10"/>
      <c r="AP664" s="10">
        <v>4421932954</v>
      </c>
      <c r="AQ664" s="10" t="s">
        <v>4780</v>
      </c>
      <c r="AR664" s="10" t="s">
        <v>1022</v>
      </c>
      <c r="AS664" s="4" t="s">
        <v>1023</v>
      </c>
      <c r="AT664" s="10" t="s">
        <v>1024</v>
      </c>
      <c r="AU664" s="11">
        <v>46112</v>
      </c>
      <c r="AV664" s="10" t="s">
        <v>2764</v>
      </c>
    </row>
    <row r="665" spans="1:48" x14ac:dyDescent="0.25">
      <c r="A665" s="10">
        <v>2026</v>
      </c>
      <c r="B665" s="11">
        <v>46023</v>
      </c>
      <c r="C665" s="11">
        <v>46112</v>
      </c>
      <c r="D665" s="10" t="s">
        <v>113</v>
      </c>
      <c r="E665" s="10"/>
      <c r="F665" s="10"/>
      <c r="G665" s="10"/>
      <c r="H665" s="10"/>
      <c r="I665" s="10" t="s">
        <v>4781</v>
      </c>
      <c r="J665" s="10"/>
      <c r="K665" s="10"/>
      <c r="L665" s="10" t="s">
        <v>116</v>
      </c>
      <c r="M665" s="10"/>
      <c r="N665" s="10" t="s">
        <v>4782</v>
      </c>
      <c r="O665" s="10" t="s">
        <v>123</v>
      </c>
      <c r="P665" s="10" t="s">
        <v>1016</v>
      </c>
      <c r="Q665" s="10" t="s">
        <v>4783</v>
      </c>
      <c r="R665" s="10" t="s">
        <v>127</v>
      </c>
      <c r="S665" s="10" t="s">
        <v>4784</v>
      </c>
      <c r="T665" s="10">
        <v>70</v>
      </c>
      <c r="U665" s="10">
        <v>27</v>
      </c>
      <c r="V665" s="10" t="s">
        <v>131</v>
      </c>
      <c r="W665" s="10" t="s">
        <v>1019</v>
      </c>
      <c r="X665" s="10">
        <v>14</v>
      </c>
      <c r="Y665" s="10" t="s">
        <v>1020</v>
      </c>
      <c r="Z665" s="10">
        <v>14</v>
      </c>
      <c r="AA665" s="10" t="s">
        <v>1020</v>
      </c>
      <c r="AB665" s="10">
        <v>22</v>
      </c>
      <c r="AC665" s="10" t="s">
        <v>123</v>
      </c>
      <c r="AD665" s="12">
        <v>76060</v>
      </c>
      <c r="AE665" s="10"/>
      <c r="AF665" s="10"/>
      <c r="AG665" s="10"/>
      <c r="AH665" s="10"/>
      <c r="AI665" s="10" t="s">
        <v>3276</v>
      </c>
      <c r="AJ665" s="10" t="s">
        <v>2303</v>
      </c>
      <c r="AK665" s="10" t="s">
        <v>1268</v>
      </c>
      <c r="AL665" s="10">
        <v>4424666094</v>
      </c>
      <c r="AM665" s="10" t="s">
        <v>4785</v>
      </c>
      <c r="AN665" s="10" t="s">
        <v>2763</v>
      </c>
      <c r="AO665" s="10"/>
      <c r="AP665" s="10">
        <v>4424666094</v>
      </c>
      <c r="AQ665" s="10" t="s">
        <v>4786</v>
      </c>
      <c r="AR665" s="10" t="s">
        <v>1022</v>
      </c>
      <c r="AS665" s="4" t="s">
        <v>1023</v>
      </c>
      <c r="AT665" s="10" t="s">
        <v>1024</v>
      </c>
      <c r="AU665" s="11">
        <v>46112</v>
      </c>
      <c r="AV665" s="10" t="s">
        <v>2764</v>
      </c>
    </row>
    <row r="666" spans="1:48" x14ac:dyDescent="0.25">
      <c r="A666" s="10">
        <v>2026</v>
      </c>
      <c r="B666" s="11">
        <v>46023</v>
      </c>
      <c r="C666" s="11">
        <v>46112</v>
      </c>
      <c r="D666" s="10" t="s">
        <v>113</v>
      </c>
      <c r="E666" s="10"/>
      <c r="F666" s="10"/>
      <c r="G666" s="10"/>
      <c r="H666" s="10"/>
      <c r="I666" s="10" t="s">
        <v>4787</v>
      </c>
      <c r="J666" s="10"/>
      <c r="K666" s="10"/>
      <c r="L666" s="10" t="s">
        <v>116</v>
      </c>
      <c r="M666" s="10"/>
      <c r="N666" s="10" t="s">
        <v>4788</v>
      </c>
      <c r="O666" s="10" t="s">
        <v>123</v>
      </c>
      <c r="P666" s="10" t="s">
        <v>1016</v>
      </c>
      <c r="Q666" s="10" t="s">
        <v>4789</v>
      </c>
      <c r="R666" s="10" t="s">
        <v>127</v>
      </c>
      <c r="S666" s="10" t="s">
        <v>4790</v>
      </c>
      <c r="T666" s="10">
        <v>616</v>
      </c>
      <c r="U666" s="10"/>
      <c r="V666" s="10" t="s">
        <v>131</v>
      </c>
      <c r="W666" s="10" t="s">
        <v>1150</v>
      </c>
      <c r="X666" s="10">
        <v>14</v>
      </c>
      <c r="Y666" s="10" t="s">
        <v>1020</v>
      </c>
      <c r="Z666" s="10">
        <v>14</v>
      </c>
      <c r="AA666" s="10" t="s">
        <v>1020</v>
      </c>
      <c r="AB666" s="10">
        <v>22</v>
      </c>
      <c r="AC666" s="10" t="s">
        <v>123</v>
      </c>
      <c r="AD666" s="12">
        <v>76050</v>
      </c>
      <c r="AE666" s="10"/>
      <c r="AF666" s="10"/>
      <c r="AG666" s="10"/>
      <c r="AH666" s="10"/>
      <c r="AI666" s="10" t="s">
        <v>2422</v>
      </c>
      <c r="AJ666" s="10" t="s">
        <v>1059</v>
      </c>
      <c r="AK666" s="10" t="s">
        <v>1066</v>
      </c>
      <c r="AL666" s="10">
        <v>2224163488</v>
      </c>
      <c r="AM666" s="10" t="s">
        <v>4791</v>
      </c>
      <c r="AN666" s="10" t="s">
        <v>2763</v>
      </c>
      <c r="AO666" s="10"/>
      <c r="AP666" s="10">
        <v>2224163488</v>
      </c>
      <c r="AQ666" s="10" t="s">
        <v>4791</v>
      </c>
      <c r="AR666" s="10" t="s">
        <v>1022</v>
      </c>
      <c r="AS666" s="4" t="s">
        <v>1023</v>
      </c>
      <c r="AT666" s="10" t="s">
        <v>1024</v>
      </c>
      <c r="AU666" s="11">
        <v>46112</v>
      </c>
      <c r="AV666" s="10" t="s">
        <v>2764</v>
      </c>
    </row>
    <row r="667" spans="1:48" x14ac:dyDescent="0.25">
      <c r="A667" s="10">
        <v>2026</v>
      </c>
      <c r="B667" s="11">
        <v>46023</v>
      </c>
      <c r="C667" s="11">
        <v>46112</v>
      </c>
      <c r="D667" s="10" t="s">
        <v>113</v>
      </c>
      <c r="E667" s="10"/>
      <c r="F667" s="10"/>
      <c r="G667" s="10"/>
      <c r="H667" s="10"/>
      <c r="I667" s="10" t="s">
        <v>4792</v>
      </c>
      <c r="J667" s="10"/>
      <c r="K667" s="10"/>
      <c r="L667" s="10" t="s">
        <v>116</v>
      </c>
      <c r="M667" s="10"/>
      <c r="N667" s="10" t="s">
        <v>4793</v>
      </c>
      <c r="O667" s="10" t="s">
        <v>124</v>
      </c>
      <c r="P667" s="10" t="s">
        <v>1016</v>
      </c>
      <c r="Q667" s="10" t="s">
        <v>1148</v>
      </c>
      <c r="R667" s="10" t="s">
        <v>127</v>
      </c>
      <c r="S667" s="10" t="s">
        <v>4794</v>
      </c>
      <c r="T667" s="10">
        <v>245</v>
      </c>
      <c r="U667" s="10" t="s">
        <v>4795</v>
      </c>
      <c r="V667" s="10" t="s">
        <v>131</v>
      </c>
      <c r="W667" s="10" t="s">
        <v>2847</v>
      </c>
      <c r="X667" s="10">
        <v>15</v>
      </c>
      <c r="Y667" s="10" t="s">
        <v>1786</v>
      </c>
      <c r="Z667" s="10">
        <v>15</v>
      </c>
      <c r="AA667" s="10" t="s">
        <v>1786</v>
      </c>
      <c r="AB667" s="10">
        <v>9</v>
      </c>
      <c r="AC667" s="10" t="s">
        <v>124</v>
      </c>
      <c r="AD667" s="12" t="s">
        <v>2848</v>
      </c>
      <c r="AE667" s="10"/>
      <c r="AF667" s="10"/>
      <c r="AG667" s="10"/>
      <c r="AH667" s="10"/>
      <c r="AI667" s="10" t="s">
        <v>4796</v>
      </c>
      <c r="AJ667" s="10" t="s">
        <v>1105</v>
      </c>
      <c r="AK667" s="10" t="s">
        <v>1051</v>
      </c>
      <c r="AL667" s="10">
        <v>5639032498</v>
      </c>
      <c r="AM667" s="10" t="s">
        <v>4797</v>
      </c>
      <c r="AN667" s="10" t="s">
        <v>2763</v>
      </c>
      <c r="AO667" s="10"/>
      <c r="AP667" s="10">
        <v>5639032498</v>
      </c>
      <c r="AQ667" s="10" t="s">
        <v>4797</v>
      </c>
      <c r="AR667" s="10" t="s">
        <v>1022</v>
      </c>
      <c r="AS667" s="4" t="s">
        <v>1023</v>
      </c>
      <c r="AT667" s="10" t="s">
        <v>1024</v>
      </c>
      <c r="AU667" s="11">
        <v>46112</v>
      </c>
      <c r="AV667" s="10" t="s">
        <v>2764</v>
      </c>
    </row>
    <row r="668" spans="1:48" x14ac:dyDescent="0.25">
      <c r="A668" s="10">
        <v>2026</v>
      </c>
      <c r="B668" s="11">
        <v>46023</v>
      </c>
      <c r="C668" s="11">
        <v>46112</v>
      </c>
      <c r="D668" s="10" t="s">
        <v>113</v>
      </c>
      <c r="E668" s="10"/>
      <c r="F668" s="10"/>
      <c r="G668" s="10"/>
      <c r="H668" s="10"/>
      <c r="I668" s="10" t="s">
        <v>4798</v>
      </c>
      <c r="J668" s="10"/>
      <c r="K668" s="10"/>
      <c r="L668" s="10" t="s">
        <v>116</v>
      </c>
      <c r="M668" s="10"/>
      <c r="N668" s="10" t="s">
        <v>4799</v>
      </c>
      <c r="O668" s="10" t="s">
        <v>123</v>
      </c>
      <c r="P668" s="10" t="s">
        <v>1016</v>
      </c>
      <c r="Q668" s="10" t="s">
        <v>4800</v>
      </c>
      <c r="R668" s="10" t="s">
        <v>127</v>
      </c>
      <c r="S668" s="10" t="s">
        <v>4801</v>
      </c>
      <c r="T668" s="10">
        <v>230</v>
      </c>
      <c r="U668" s="10"/>
      <c r="V668" s="10" t="s">
        <v>131</v>
      </c>
      <c r="W668" s="10" t="s">
        <v>4802</v>
      </c>
      <c r="X668" s="10">
        <v>14</v>
      </c>
      <c r="Y668" s="10" t="s">
        <v>1020</v>
      </c>
      <c r="Z668" s="10">
        <v>14</v>
      </c>
      <c r="AA668" s="10" t="s">
        <v>1020</v>
      </c>
      <c r="AB668" s="10">
        <v>22</v>
      </c>
      <c r="AC668" s="10" t="s">
        <v>123</v>
      </c>
      <c r="AD668" s="12">
        <v>76120</v>
      </c>
      <c r="AE668" s="10"/>
      <c r="AF668" s="10"/>
      <c r="AG668" s="10"/>
      <c r="AH668" s="10"/>
      <c r="AI668" s="10" t="s">
        <v>3644</v>
      </c>
      <c r="AJ668" s="10" t="s">
        <v>1066</v>
      </c>
      <c r="AK668" s="10" t="s">
        <v>4803</v>
      </c>
      <c r="AL668" s="10">
        <v>4616121233</v>
      </c>
      <c r="AM668" s="10" t="s">
        <v>4804</v>
      </c>
      <c r="AN668" s="10" t="s">
        <v>2763</v>
      </c>
      <c r="AO668" s="10"/>
      <c r="AP668" s="10">
        <v>4422171710</v>
      </c>
      <c r="AQ668" s="10" t="s">
        <v>4805</v>
      </c>
      <c r="AR668" s="10" t="s">
        <v>1022</v>
      </c>
      <c r="AS668" s="4" t="s">
        <v>1023</v>
      </c>
      <c r="AT668" s="10" t="s">
        <v>1024</v>
      </c>
      <c r="AU668" s="11">
        <v>46112</v>
      </c>
      <c r="AV668" s="10" t="s">
        <v>2764</v>
      </c>
    </row>
    <row r="669" spans="1:48" x14ac:dyDescent="0.25">
      <c r="A669" s="10">
        <v>2026</v>
      </c>
      <c r="B669" s="11">
        <v>46023</v>
      </c>
      <c r="C669" s="11">
        <v>46112</v>
      </c>
      <c r="D669" s="10" t="s">
        <v>113</v>
      </c>
      <c r="E669" s="10"/>
      <c r="F669" s="10"/>
      <c r="G669" s="10"/>
      <c r="H669" s="10"/>
      <c r="I669" s="10" t="s">
        <v>4806</v>
      </c>
      <c r="J669" s="10"/>
      <c r="K669" s="10"/>
      <c r="L669" s="10" t="s">
        <v>116</v>
      </c>
      <c r="M669" s="10"/>
      <c r="N669" s="10" t="s">
        <v>4807</v>
      </c>
      <c r="O669" s="10" t="s">
        <v>3895</v>
      </c>
      <c r="P669" s="10" t="s">
        <v>1016</v>
      </c>
      <c r="Q669" s="10" t="s">
        <v>4808</v>
      </c>
      <c r="R669" s="10" t="s">
        <v>127</v>
      </c>
      <c r="S669" s="10" t="s">
        <v>4809</v>
      </c>
      <c r="T669" s="10">
        <v>647</v>
      </c>
      <c r="U669" s="10"/>
      <c r="V669" s="10" t="s">
        <v>131</v>
      </c>
      <c r="W669" s="10" t="s">
        <v>4810</v>
      </c>
      <c r="X669" s="10">
        <v>50</v>
      </c>
      <c r="Y669" s="10" t="s">
        <v>3899</v>
      </c>
      <c r="Z669" s="10">
        <v>50</v>
      </c>
      <c r="AA669" s="10" t="s">
        <v>3899</v>
      </c>
      <c r="AB669" s="10">
        <v>31</v>
      </c>
      <c r="AC669" s="10" t="s">
        <v>3895</v>
      </c>
      <c r="AD669" s="12">
        <v>97217</v>
      </c>
      <c r="AE669" s="10"/>
      <c r="AF669" s="10"/>
      <c r="AG669" s="10"/>
      <c r="AH669" s="10"/>
      <c r="AI669" s="10" t="s">
        <v>3108</v>
      </c>
      <c r="AJ669" s="10" t="s">
        <v>4811</v>
      </c>
      <c r="AK669" s="10" t="s">
        <v>4145</v>
      </c>
      <c r="AL669" s="10">
        <v>4422259246</v>
      </c>
      <c r="AM669" s="10" t="s">
        <v>4812</v>
      </c>
      <c r="AN669" s="10" t="s">
        <v>2763</v>
      </c>
      <c r="AO669" s="10"/>
      <c r="AP669" s="10">
        <v>4422259276</v>
      </c>
      <c r="AQ669" s="10" t="s">
        <v>4812</v>
      </c>
      <c r="AR669" s="10" t="s">
        <v>1022</v>
      </c>
      <c r="AS669" s="4" t="s">
        <v>1023</v>
      </c>
      <c r="AT669" s="10" t="s">
        <v>1024</v>
      </c>
      <c r="AU669" s="11">
        <v>46112</v>
      </c>
      <c r="AV669" s="10" t="s">
        <v>2764</v>
      </c>
    </row>
    <row r="670" spans="1:48" x14ac:dyDescent="0.25">
      <c r="A670" s="10">
        <v>2026</v>
      </c>
      <c r="B670" s="11">
        <v>46023</v>
      </c>
      <c r="C670" s="11">
        <v>46112</v>
      </c>
      <c r="D670" s="10" t="s">
        <v>113</v>
      </c>
      <c r="E670" s="10"/>
      <c r="F670" s="10"/>
      <c r="G670" s="10"/>
      <c r="H670" s="10"/>
      <c r="I670" s="10" t="s">
        <v>4813</v>
      </c>
      <c r="J670" s="10"/>
      <c r="K670" s="10"/>
      <c r="L670" s="10" t="s">
        <v>116</v>
      </c>
      <c r="M670" s="10"/>
      <c r="N670" s="10" t="s">
        <v>4814</v>
      </c>
      <c r="O670" s="10" t="s">
        <v>123</v>
      </c>
      <c r="P670" s="10" t="s">
        <v>1016</v>
      </c>
      <c r="Q670" s="10" t="s">
        <v>4815</v>
      </c>
      <c r="R670" s="10" t="s">
        <v>127</v>
      </c>
      <c r="S670" s="10" t="s">
        <v>4816</v>
      </c>
      <c r="T670" s="10">
        <v>516</v>
      </c>
      <c r="U670" s="10" t="s">
        <v>185</v>
      </c>
      <c r="V670" s="10" t="s">
        <v>131</v>
      </c>
      <c r="W670" s="10" t="s">
        <v>4817</v>
      </c>
      <c r="X670" s="10">
        <v>14</v>
      </c>
      <c r="Y670" s="10" t="s">
        <v>1020</v>
      </c>
      <c r="Z670" s="10">
        <v>14</v>
      </c>
      <c r="AA670" s="10" t="s">
        <v>1020</v>
      </c>
      <c r="AB670" s="10">
        <v>22</v>
      </c>
      <c r="AC670" s="10" t="s">
        <v>123</v>
      </c>
      <c r="AD670" s="12">
        <v>76099</v>
      </c>
      <c r="AE670" s="10"/>
      <c r="AF670" s="10"/>
      <c r="AG670" s="10"/>
      <c r="AH670" s="10"/>
      <c r="AI670" s="10" t="s">
        <v>4818</v>
      </c>
      <c r="AJ670" s="10" t="s">
        <v>4819</v>
      </c>
      <c r="AK670" s="10" t="s">
        <v>1680</v>
      </c>
      <c r="AL670" s="10">
        <v>4421832533</v>
      </c>
      <c r="AM670" s="10" t="s">
        <v>4820</v>
      </c>
      <c r="AN670" s="10" t="s">
        <v>2763</v>
      </c>
      <c r="AO670" s="10"/>
      <c r="AP670" s="10">
        <v>4421832533</v>
      </c>
      <c r="AQ670" s="10" t="s">
        <v>4820</v>
      </c>
      <c r="AR670" s="10" t="s">
        <v>1022</v>
      </c>
      <c r="AS670" s="4" t="s">
        <v>1023</v>
      </c>
      <c r="AT670" s="10" t="s">
        <v>1024</v>
      </c>
      <c r="AU670" s="11">
        <v>46112</v>
      </c>
      <c r="AV670" s="10" t="s">
        <v>2764</v>
      </c>
    </row>
    <row r="671" spans="1:48" x14ac:dyDescent="0.25">
      <c r="A671" s="10">
        <v>2026</v>
      </c>
      <c r="B671" s="11">
        <v>46023</v>
      </c>
      <c r="C671" s="11">
        <v>46112</v>
      </c>
      <c r="D671" s="10" t="s">
        <v>113</v>
      </c>
      <c r="E671" s="10"/>
      <c r="F671" s="10"/>
      <c r="G671" s="10"/>
      <c r="H671" s="10"/>
      <c r="I671" s="10" t="s">
        <v>4821</v>
      </c>
      <c r="J671" s="10"/>
      <c r="K671" s="10"/>
      <c r="L671" s="10" t="s">
        <v>116</v>
      </c>
      <c r="M671" s="10"/>
      <c r="N671" s="10" t="s">
        <v>4822</v>
      </c>
      <c r="O671" s="10" t="s">
        <v>4823</v>
      </c>
      <c r="P671" s="10" t="s">
        <v>1016</v>
      </c>
      <c r="Q671" s="10" t="s">
        <v>4824</v>
      </c>
      <c r="R671" s="10" t="s">
        <v>127</v>
      </c>
      <c r="S671" s="10" t="s">
        <v>4825</v>
      </c>
      <c r="T671" s="10">
        <v>16</v>
      </c>
      <c r="U671" s="10"/>
      <c r="V671" s="10" t="s">
        <v>131</v>
      </c>
      <c r="W671" s="10" t="s">
        <v>4826</v>
      </c>
      <c r="X671" s="10">
        <v>6</v>
      </c>
      <c r="Y671" s="10" t="s">
        <v>4827</v>
      </c>
      <c r="Z671" s="10">
        <v>6</v>
      </c>
      <c r="AA671" s="10" t="s">
        <v>4827</v>
      </c>
      <c r="AB671" s="10">
        <v>17</v>
      </c>
      <c r="AC671" s="10" t="s">
        <v>4823</v>
      </c>
      <c r="AD671" s="12">
        <v>62744</v>
      </c>
      <c r="AE671" s="10"/>
      <c r="AF671" s="10"/>
      <c r="AG671" s="10"/>
      <c r="AH671" s="10"/>
      <c r="AI671" s="10" t="s">
        <v>4828</v>
      </c>
      <c r="AJ671" s="10" t="s">
        <v>1105</v>
      </c>
      <c r="AK671" s="10" t="s">
        <v>1066</v>
      </c>
      <c r="AL671" s="10">
        <v>9993583978</v>
      </c>
      <c r="AM671" s="10" t="s">
        <v>4829</v>
      </c>
      <c r="AN671" s="10" t="s">
        <v>2763</v>
      </c>
      <c r="AO671" s="10"/>
      <c r="AP671" s="10">
        <v>9993583978</v>
      </c>
      <c r="AQ671" s="10" t="s">
        <v>4830</v>
      </c>
      <c r="AR671" s="10" t="s">
        <v>1022</v>
      </c>
      <c r="AS671" s="4" t="s">
        <v>1023</v>
      </c>
      <c r="AT671" s="10" t="s">
        <v>1024</v>
      </c>
      <c r="AU671" s="11">
        <v>46112</v>
      </c>
      <c r="AV671" s="10" t="s">
        <v>2764</v>
      </c>
    </row>
    <row r="672" spans="1:48" x14ac:dyDescent="0.25">
      <c r="A672" s="10">
        <v>2026</v>
      </c>
      <c r="B672" s="11">
        <v>46023</v>
      </c>
      <c r="C672" s="11">
        <v>46112</v>
      </c>
      <c r="D672" s="10" t="s">
        <v>113</v>
      </c>
      <c r="E672" s="10"/>
      <c r="F672" s="10"/>
      <c r="G672" s="10"/>
      <c r="H672" s="10"/>
      <c r="I672" s="10" t="s">
        <v>4831</v>
      </c>
      <c r="J672" s="10"/>
      <c r="K672" s="10"/>
      <c r="L672" s="10" t="s">
        <v>116</v>
      </c>
      <c r="M672" s="10"/>
      <c r="N672" s="10" t="s">
        <v>4832</v>
      </c>
      <c r="O672" s="10" t="s">
        <v>123</v>
      </c>
      <c r="P672" s="10" t="s">
        <v>1016</v>
      </c>
      <c r="Q672" s="10" t="s">
        <v>4833</v>
      </c>
      <c r="R672" s="10" t="s">
        <v>127</v>
      </c>
      <c r="S672" s="10" t="s">
        <v>4834</v>
      </c>
      <c r="T672" s="10">
        <v>210</v>
      </c>
      <c r="U672" s="10"/>
      <c r="V672" s="10" t="s">
        <v>131</v>
      </c>
      <c r="W672" s="10" t="s">
        <v>4835</v>
      </c>
      <c r="X672" s="10">
        <v>14</v>
      </c>
      <c r="Y672" s="10" t="s">
        <v>1020</v>
      </c>
      <c r="Z672" s="10">
        <v>14</v>
      </c>
      <c r="AA672" s="10" t="s">
        <v>1020</v>
      </c>
      <c r="AB672" s="10">
        <v>22</v>
      </c>
      <c r="AC672" s="10" t="s">
        <v>123</v>
      </c>
      <c r="AD672" s="12">
        <v>76010</v>
      </c>
      <c r="AE672" s="10"/>
      <c r="AF672" s="10"/>
      <c r="AG672" s="10"/>
      <c r="AH672" s="10"/>
      <c r="AI672" s="10" t="s">
        <v>3797</v>
      </c>
      <c r="AJ672" s="10" t="s">
        <v>4836</v>
      </c>
      <c r="AK672" s="10" t="s">
        <v>1214</v>
      </c>
      <c r="AL672" s="10">
        <v>4425678532</v>
      </c>
      <c r="AM672" s="10" t="s">
        <v>4837</v>
      </c>
      <c r="AN672" s="10" t="s">
        <v>2763</v>
      </c>
      <c r="AO672" s="10"/>
      <c r="AP672" s="10">
        <v>4422169812</v>
      </c>
      <c r="AQ672" s="10" t="s">
        <v>4837</v>
      </c>
      <c r="AR672" s="10" t="s">
        <v>1022</v>
      </c>
      <c r="AS672" s="4" t="s">
        <v>1023</v>
      </c>
      <c r="AT672" s="10" t="s">
        <v>1024</v>
      </c>
      <c r="AU672" s="11">
        <v>46112</v>
      </c>
      <c r="AV672" s="10" t="s">
        <v>2764</v>
      </c>
    </row>
    <row r="673" spans="1:48" x14ac:dyDescent="0.25">
      <c r="A673" s="10">
        <v>2026</v>
      </c>
      <c r="B673" s="11">
        <v>46023</v>
      </c>
      <c r="C673" s="11">
        <v>46112</v>
      </c>
      <c r="D673" s="10" t="s">
        <v>113</v>
      </c>
      <c r="E673" s="10"/>
      <c r="F673" s="10"/>
      <c r="G673" s="10"/>
      <c r="H673" s="10"/>
      <c r="I673" s="10" t="s">
        <v>4838</v>
      </c>
      <c r="J673" s="10"/>
      <c r="K673" s="10"/>
      <c r="L673" s="10" t="s">
        <v>116</v>
      </c>
      <c r="M673" s="10"/>
      <c r="N673" s="10" t="s">
        <v>4839</v>
      </c>
      <c r="O673" s="10" t="s">
        <v>123</v>
      </c>
      <c r="P673" s="10" t="s">
        <v>1016</v>
      </c>
      <c r="Q673" s="10" t="s">
        <v>4840</v>
      </c>
      <c r="R673" s="10" t="s">
        <v>127</v>
      </c>
      <c r="S673" s="10" t="s">
        <v>1814</v>
      </c>
      <c r="T673" s="10" t="s">
        <v>4841</v>
      </c>
      <c r="U673" s="10"/>
      <c r="V673" s="10" t="s">
        <v>131</v>
      </c>
      <c r="W673" s="10" t="s">
        <v>4842</v>
      </c>
      <c r="X673" s="10">
        <v>14</v>
      </c>
      <c r="Y673" s="10" t="s">
        <v>1020</v>
      </c>
      <c r="Z673" s="10">
        <v>14</v>
      </c>
      <c r="AA673" s="10" t="s">
        <v>1020</v>
      </c>
      <c r="AB673" s="10">
        <v>22</v>
      </c>
      <c r="AC673" s="10" t="s">
        <v>123</v>
      </c>
      <c r="AD673" s="12">
        <v>76150</v>
      </c>
      <c r="AE673" s="10"/>
      <c r="AF673" s="10"/>
      <c r="AG673" s="10"/>
      <c r="AH673" s="10"/>
      <c r="AI673" s="10" t="s">
        <v>4843</v>
      </c>
      <c r="AJ673" s="10" t="s">
        <v>3231</v>
      </c>
      <c r="AK673" s="10" t="s">
        <v>1268</v>
      </c>
      <c r="AL673" s="10">
        <v>4421254330</v>
      </c>
      <c r="AM673" s="10" t="s">
        <v>4844</v>
      </c>
      <c r="AN673" s="10" t="s">
        <v>2763</v>
      </c>
      <c r="AO673" s="10"/>
      <c r="AP673" s="10">
        <v>4422163621</v>
      </c>
      <c r="AQ673" s="10" t="s">
        <v>4844</v>
      </c>
      <c r="AR673" s="10" t="s">
        <v>1022</v>
      </c>
      <c r="AS673" s="4" t="s">
        <v>1023</v>
      </c>
      <c r="AT673" s="10" t="s">
        <v>1024</v>
      </c>
      <c r="AU673" s="11">
        <v>46112</v>
      </c>
      <c r="AV673" s="10" t="s">
        <v>2764</v>
      </c>
    </row>
    <row r="674" spans="1:48" x14ac:dyDescent="0.25">
      <c r="A674" s="10">
        <v>2026</v>
      </c>
      <c r="B674" s="11">
        <v>46023</v>
      </c>
      <c r="C674" s="11">
        <v>46112</v>
      </c>
      <c r="D674" s="10" t="s">
        <v>113</v>
      </c>
      <c r="E674" s="10"/>
      <c r="F674" s="10"/>
      <c r="G674" s="10"/>
      <c r="H674" s="10"/>
      <c r="I674" s="10" t="s">
        <v>4845</v>
      </c>
      <c r="J674" s="10"/>
      <c r="K674" s="10"/>
      <c r="L674" s="10" t="s">
        <v>116</v>
      </c>
      <c r="M674" s="10"/>
      <c r="N674" s="10" t="s">
        <v>4846</v>
      </c>
      <c r="O674" s="10" t="s">
        <v>124</v>
      </c>
      <c r="P674" s="10" t="s">
        <v>1016</v>
      </c>
      <c r="Q674" s="10" t="s">
        <v>4847</v>
      </c>
      <c r="R674" s="10" t="s">
        <v>127</v>
      </c>
      <c r="S674" s="10" t="s">
        <v>1247</v>
      </c>
      <c r="T674" s="10">
        <v>191</v>
      </c>
      <c r="U674" s="10">
        <v>502</v>
      </c>
      <c r="V674" s="10" t="s">
        <v>131</v>
      </c>
      <c r="W674" s="10" t="s">
        <v>4848</v>
      </c>
      <c r="X674" s="10">
        <v>16</v>
      </c>
      <c r="Y674" s="10" t="s">
        <v>3057</v>
      </c>
      <c r="Z674" s="10">
        <v>16</v>
      </c>
      <c r="AA674" s="10" t="s">
        <v>3057</v>
      </c>
      <c r="AB674" s="10">
        <v>9</v>
      </c>
      <c r="AC674" s="10" t="s">
        <v>124</v>
      </c>
      <c r="AD674" s="12">
        <v>11510</v>
      </c>
      <c r="AE674" s="10"/>
      <c r="AF674" s="10"/>
      <c r="AG674" s="10"/>
      <c r="AH674" s="10"/>
      <c r="AI674" s="10" t="s">
        <v>4849</v>
      </c>
      <c r="AJ674" s="10" t="s">
        <v>4336</v>
      </c>
      <c r="AK674" s="10" t="s">
        <v>4850</v>
      </c>
      <c r="AL674" s="10">
        <v>5559807373</v>
      </c>
      <c r="AM674" s="10" t="s">
        <v>4851</v>
      </c>
      <c r="AN674" s="10" t="s">
        <v>2763</v>
      </c>
      <c r="AO674" s="10"/>
      <c r="AP674" s="10">
        <v>5559807373</v>
      </c>
      <c r="AQ674" s="10" t="s">
        <v>4851</v>
      </c>
      <c r="AR674" s="10" t="s">
        <v>1022</v>
      </c>
      <c r="AS674" s="4" t="s">
        <v>1023</v>
      </c>
      <c r="AT674" s="10" t="s">
        <v>1024</v>
      </c>
      <c r="AU674" s="11">
        <v>46112</v>
      </c>
      <c r="AV674" s="10" t="s">
        <v>2764</v>
      </c>
    </row>
    <row r="675" spans="1:48" x14ac:dyDescent="0.25">
      <c r="A675" s="10">
        <v>2026</v>
      </c>
      <c r="B675" s="11">
        <v>46023</v>
      </c>
      <c r="C675" s="11">
        <v>46112</v>
      </c>
      <c r="D675" s="10" t="s">
        <v>113</v>
      </c>
      <c r="E675" s="10"/>
      <c r="F675" s="10"/>
      <c r="G675" s="10"/>
      <c r="H675" s="10"/>
      <c r="I675" s="10" t="s">
        <v>4852</v>
      </c>
      <c r="J675" s="10"/>
      <c r="K675" s="10"/>
      <c r="L675" s="10" t="s">
        <v>116</v>
      </c>
      <c r="M675" s="10"/>
      <c r="N675" s="10" t="s">
        <v>4853</v>
      </c>
      <c r="O675" s="10" t="s">
        <v>117</v>
      </c>
      <c r="P675" s="10" t="s">
        <v>1016</v>
      </c>
      <c r="Q675" s="10" t="s">
        <v>4854</v>
      </c>
      <c r="R675" s="10" t="s">
        <v>127</v>
      </c>
      <c r="S675" s="10" t="s">
        <v>4855</v>
      </c>
      <c r="T675" s="10">
        <v>15</v>
      </c>
      <c r="U675" s="10"/>
      <c r="V675" s="10" t="s">
        <v>131</v>
      </c>
      <c r="W675" s="10" t="s">
        <v>4856</v>
      </c>
      <c r="X675" s="10">
        <v>104</v>
      </c>
      <c r="Y675" s="10" t="s">
        <v>2756</v>
      </c>
      <c r="Z675" s="10">
        <v>104</v>
      </c>
      <c r="AA675" s="10" t="s">
        <v>2756</v>
      </c>
      <c r="AB675" s="10">
        <v>15</v>
      </c>
      <c r="AC675" s="10" t="s">
        <v>117</v>
      </c>
      <c r="AD675" s="12">
        <v>54030</v>
      </c>
      <c r="AE675" s="10"/>
      <c r="AF675" s="10"/>
      <c r="AG675" s="10"/>
      <c r="AH675" s="10"/>
      <c r="AI675" s="10" t="s">
        <v>4857</v>
      </c>
      <c r="AJ675" s="10" t="s">
        <v>1509</v>
      </c>
      <c r="AK675" s="10" t="s">
        <v>4858</v>
      </c>
      <c r="AL675" s="10" t="s">
        <v>4859</v>
      </c>
      <c r="AM675" s="10" t="s">
        <v>4860</v>
      </c>
      <c r="AN675" s="10" t="s">
        <v>2763</v>
      </c>
      <c r="AO675" s="10"/>
      <c r="AP675" s="10">
        <v>5553211500</v>
      </c>
      <c r="AQ675" s="10" t="s">
        <v>4861</v>
      </c>
      <c r="AR675" s="10" t="s">
        <v>1022</v>
      </c>
      <c r="AS675" s="4" t="s">
        <v>1023</v>
      </c>
      <c r="AT675" s="10" t="s">
        <v>1024</v>
      </c>
      <c r="AU675" s="11">
        <v>46112</v>
      </c>
      <c r="AV675" s="10" t="s">
        <v>2764</v>
      </c>
    </row>
    <row r="676" spans="1:48" x14ac:dyDescent="0.25">
      <c r="A676" s="10">
        <v>2026</v>
      </c>
      <c r="B676" s="11">
        <v>46023</v>
      </c>
      <c r="C676" s="11">
        <v>46112</v>
      </c>
      <c r="D676" s="10" t="s">
        <v>113</v>
      </c>
      <c r="E676" s="10"/>
      <c r="F676" s="10"/>
      <c r="G676" s="10"/>
      <c r="H676" s="10"/>
      <c r="I676" s="10" t="s">
        <v>4862</v>
      </c>
      <c r="J676" s="10"/>
      <c r="K676" s="10"/>
      <c r="L676" s="10" t="s">
        <v>116</v>
      </c>
      <c r="M676" s="10"/>
      <c r="N676" s="10" t="s">
        <v>475</v>
      </c>
      <c r="O676" s="10" t="s">
        <v>123</v>
      </c>
      <c r="P676" s="10" t="s">
        <v>1016</v>
      </c>
      <c r="Q676" s="10" t="s">
        <v>4863</v>
      </c>
      <c r="R676" s="10" t="s">
        <v>127</v>
      </c>
      <c r="S676" s="10" t="s">
        <v>4864</v>
      </c>
      <c r="T676" s="10">
        <v>100</v>
      </c>
      <c r="U676" s="10"/>
      <c r="V676" s="10" t="s">
        <v>131</v>
      </c>
      <c r="W676" s="10" t="s">
        <v>4865</v>
      </c>
      <c r="X676" s="10">
        <v>14</v>
      </c>
      <c r="Y676" s="10" t="s">
        <v>1020</v>
      </c>
      <c r="Z676" s="10">
        <v>14</v>
      </c>
      <c r="AA676" s="10" t="s">
        <v>1020</v>
      </c>
      <c r="AB676" s="10">
        <v>22</v>
      </c>
      <c r="AC676" s="10" t="s">
        <v>123</v>
      </c>
      <c r="AD676" s="12">
        <v>76040</v>
      </c>
      <c r="AE676" s="10"/>
      <c r="AF676" s="10"/>
      <c r="AG676" s="10"/>
      <c r="AH676" s="10"/>
      <c r="AI676" s="10" t="s">
        <v>4866</v>
      </c>
      <c r="AJ676" s="10" t="s">
        <v>3250</v>
      </c>
      <c r="AK676" s="10" t="s">
        <v>4867</v>
      </c>
      <c r="AL676" s="10">
        <v>4422585099</v>
      </c>
      <c r="AM676" s="10" t="s">
        <v>4868</v>
      </c>
      <c r="AN676" s="10" t="s">
        <v>2763</v>
      </c>
      <c r="AO676" s="10"/>
      <c r="AP676" s="10">
        <v>4422166590</v>
      </c>
      <c r="AQ676" s="10" t="s">
        <v>4869</v>
      </c>
      <c r="AR676" s="10" t="s">
        <v>1022</v>
      </c>
      <c r="AS676" s="4" t="s">
        <v>1023</v>
      </c>
      <c r="AT676" s="10" t="s">
        <v>1024</v>
      </c>
      <c r="AU676" s="11">
        <v>46112</v>
      </c>
      <c r="AV676" s="10" t="s">
        <v>2764</v>
      </c>
    </row>
    <row r="677" spans="1:48" x14ac:dyDescent="0.25">
      <c r="A677" s="10">
        <v>2026</v>
      </c>
      <c r="B677" s="11">
        <v>46023</v>
      </c>
      <c r="C677" s="11">
        <v>46112</v>
      </c>
      <c r="D677" s="10" t="s">
        <v>113</v>
      </c>
      <c r="E677" s="10"/>
      <c r="F677" s="10"/>
      <c r="G677" s="10"/>
      <c r="H677" s="10"/>
      <c r="I677" s="10" t="s">
        <v>4870</v>
      </c>
      <c r="J677" s="10"/>
      <c r="K677" s="10"/>
      <c r="L677" s="10" t="s">
        <v>116</v>
      </c>
      <c r="M677" s="10"/>
      <c r="N677" s="10" t="s">
        <v>4871</v>
      </c>
      <c r="O677" s="10" t="s">
        <v>123</v>
      </c>
      <c r="P677" s="10" t="s">
        <v>1016</v>
      </c>
      <c r="Q677" s="10" t="s">
        <v>4872</v>
      </c>
      <c r="R677" s="10" t="s">
        <v>127</v>
      </c>
      <c r="S677" s="10" t="s">
        <v>4873</v>
      </c>
      <c r="T677" s="10">
        <v>791</v>
      </c>
      <c r="U677" s="10">
        <v>103</v>
      </c>
      <c r="V677" s="10" t="s">
        <v>131</v>
      </c>
      <c r="W677" s="10" t="s">
        <v>4874</v>
      </c>
      <c r="X677" s="10">
        <v>14</v>
      </c>
      <c r="Y677" s="10" t="s">
        <v>1020</v>
      </c>
      <c r="Z677" s="10">
        <v>14</v>
      </c>
      <c r="AA677" s="10" t="s">
        <v>1020</v>
      </c>
      <c r="AB677" s="10">
        <v>22</v>
      </c>
      <c r="AC677" s="10" t="s">
        <v>123</v>
      </c>
      <c r="AD677" s="12">
        <v>76147</v>
      </c>
      <c r="AE677" s="10"/>
      <c r="AF677" s="10"/>
      <c r="AG677" s="10"/>
      <c r="AH677" s="10"/>
      <c r="AI677" s="10" t="s">
        <v>4875</v>
      </c>
      <c r="AJ677" s="10" t="s">
        <v>1105</v>
      </c>
      <c r="AK677" s="10" t="s">
        <v>2387</v>
      </c>
      <c r="AL677" s="10">
        <v>4421796795</v>
      </c>
      <c r="AM677" s="10" t="s">
        <v>4876</v>
      </c>
      <c r="AN677" s="10" t="s">
        <v>2763</v>
      </c>
      <c r="AO677" s="10"/>
      <c r="AP677" s="10">
        <v>4426285793</v>
      </c>
      <c r="AQ677" s="10" t="s">
        <v>4877</v>
      </c>
      <c r="AR677" s="10" t="s">
        <v>1022</v>
      </c>
      <c r="AS677" s="4" t="s">
        <v>1023</v>
      </c>
      <c r="AT677" s="10" t="s">
        <v>1024</v>
      </c>
      <c r="AU677" s="11">
        <v>46112</v>
      </c>
      <c r="AV677" s="10" t="s">
        <v>2764</v>
      </c>
    </row>
    <row r="678" spans="1:48" x14ac:dyDescent="0.25">
      <c r="A678" s="10">
        <v>2026</v>
      </c>
      <c r="B678" s="11">
        <v>46023</v>
      </c>
      <c r="C678" s="11">
        <v>46112</v>
      </c>
      <c r="D678" s="10" t="s">
        <v>113</v>
      </c>
      <c r="E678" s="10"/>
      <c r="F678" s="10"/>
      <c r="G678" s="10"/>
      <c r="H678" s="10"/>
      <c r="I678" s="10" t="s">
        <v>4878</v>
      </c>
      <c r="J678" s="10"/>
      <c r="K678" s="10"/>
      <c r="L678" s="10" t="s">
        <v>116</v>
      </c>
      <c r="M678" s="10"/>
      <c r="N678" s="10" t="s">
        <v>4879</v>
      </c>
      <c r="O678" s="10" t="s">
        <v>4046</v>
      </c>
      <c r="P678" s="10" t="s">
        <v>1016</v>
      </c>
      <c r="Q678" s="10" t="s">
        <v>4880</v>
      </c>
      <c r="R678" s="10" t="s">
        <v>127</v>
      </c>
      <c r="S678" s="10" t="s">
        <v>4881</v>
      </c>
      <c r="T678" s="10">
        <v>2633</v>
      </c>
      <c r="U678" s="10"/>
      <c r="V678" s="10" t="s">
        <v>131</v>
      </c>
      <c r="W678" s="10" t="s">
        <v>4882</v>
      </c>
      <c r="X678" s="10">
        <v>39</v>
      </c>
      <c r="Y678" s="10" t="s">
        <v>4049</v>
      </c>
      <c r="Z678" s="10">
        <v>39</v>
      </c>
      <c r="AA678" s="10" t="s">
        <v>4049</v>
      </c>
      <c r="AB678" s="10">
        <v>14</v>
      </c>
      <c r="AC678" s="10" t="s">
        <v>4046</v>
      </c>
      <c r="AD678" s="12">
        <v>44890</v>
      </c>
      <c r="AE678" s="10"/>
      <c r="AF678" s="10"/>
      <c r="AG678" s="10"/>
      <c r="AH678" s="10"/>
      <c r="AI678" s="10" t="s">
        <v>4883</v>
      </c>
      <c r="AJ678" s="10" t="s">
        <v>1214</v>
      </c>
      <c r="AK678" s="10" t="s">
        <v>1952</v>
      </c>
      <c r="AL678" s="10">
        <v>5619888429</v>
      </c>
      <c r="AM678" s="10" t="s">
        <v>4884</v>
      </c>
      <c r="AN678" s="10" t="s">
        <v>2763</v>
      </c>
      <c r="AO678" s="10"/>
      <c r="AP678" s="10">
        <v>5619888429</v>
      </c>
      <c r="AQ678" s="10" t="s">
        <v>4884</v>
      </c>
      <c r="AR678" s="10" t="s">
        <v>1022</v>
      </c>
      <c r="AS678" s="4" t="s">
        <v>1023</v>
      </c>
      <c r="AT678" s="10" t="s">
        <v>1024</v>
      </c>
      <c r="AU678" s="11">
        <v>46112</v>
      </c>
      <c r="AV678" s="10" t="s">
        <v>2764</v>
      </c>
    </row>
    <row r="679" spans="1:48" x14ac:dyDescent="0.25">
      <c r="A679" s="10">
        <v>2026</v>
      </c>
      <c r="B679" s="11">
        <v>46023</v>
      </c>
      <c r="C679" s="11">
        <v>46112</v>
      </c>
      <c r="D679" s="10" t="s">
        <v>113</v>
      </c>
      <c r="E679" s="10"/>
      <c r="F679" s="10"/>
      <c r="G679" s="10"/>
      <c r="H679" s="10"/>
      <c r="I679" s="10" t="s">
        <v>4885</v>
      </c>
      <c r="J679" s="10"/>
      <c r="K679" s="10"/>
      <c r="L679" s="10" t="s">
        <v>116</v>
      </c>
      <c r="M679" s="10"/>
      <c r="N679" s="10" t="s">
        <v>4886</v>
      </c>
      <c r="O679" s="10" t="s">
        <v>3895</v>
      </c>
      <c r="P679" s="10" t="s">
        <v>1016</v>
      </c>
      <c r="Q679" s="10" t="s">
        <v>4887</v>
      </c>
      <c r="R679" s="10" t="s">
        <v>127</v>
      </c>
      <c r="S679" s="10">
        <v>21</v>
      </c>
      <c r="T679" s="10">
        <v>183</v>
      </c>
      <c r="U679" s="10" t="s">
        <v>4888</v>
      </c>
      <c r="V679" s="10" t="s">
        <v>131</v>
      </c>
      <c r="W679" s="10" t="s">
        <v>4889</v>
      </c>
      <c r="X679" s="10">
        <v>50</v>
      </c>
      <c r="Y679" s="10" t="s">
        <v>3899</v>
      </c>
      <c r="Z679" s="10">
        <v>50</v>
      </c>
      <c r="AA679" s="10" t="s">
        <v>3899</v>
      </c>
      <c r="AB679" s="10">
        <v>31</v>
      </c>
      <c r="AC679" s="10" t="s">
        <v>3895</v>
      </c>
      <c r="AD679" s="12">
        <v>97125</v>
      </c>
      <c r="AE679" s="10"/>
      <c r="AF679" s="10"/>
      <c r="AG679" s="10"/>
      <c r="AH679" s="10"/>
      <c r="AI679" s="10" t="s">
        <v>4890</v>
      </c>
      <c r="AJ679" s="10" t="s">
        <v>4891</v>
      </c>
      <c r="AK679" s="10" t="s">
        <v>4892</v>
      </c>
      <c r="AL679" s="10">
        <v>6182284954</v>
      </c>
      <c r="AM679" s="10" t="s">
        <v>4893</v>
      </c>
      <c r="AN679" s="10" t="s">
        <v>2763</v>
      </c>
      <c r="AO679" s="10"/>
      <c r="AP679" s="10">
        <v>6182284954</v>
      </c>
      <c r="AQ679" s="10" t="s">
        <v>4893</v>
      </c>
      <c r="AR679" s="10" t="s">
        <v>1022</v>
      </c>
      <c r="AS679" s="4" t="s">
        <v>1023</v>
      </c>
      <c r="AT679" s="10" t="s">
        <v>1024</v>
      </c>
      <c r="AU679" s="11">
        <v>46112</v>
      </c>
      <c r="AV679" s="10" t="s">
        <v>2764</v>
      </c>
    </row>
    <row r="680" spans="1:48" x14ac:dyDescent="0.25">
      <c r="A680" s="10">
        <v>2026</v>
      </c>
      <c r="B680" s="11">
        <v>46023</v>
      </c>
      <c r="C680" s="11">
        <v>46112</v>
      </c>
      <c r="D680" s="10" t="s">
        <v>113</v>
      </c>
      <c r="E680" s="10"/>
      <c r="F680" s="10"/>
      <c r="G680" s="10"/>
      <c r="H680" s="10"/>
      <c r="I680" s="10" t="s">
        <v>4894</v>
      </c>
      <c r="J680" s="10"/>
      <c r="K680" s="10"/>
      <c r="L680" s="10" t="s">
        <v>116</v>
      </c>
      <c r="M680" s="10"/>
      <c r="N680" s="10" t="s">
        <v>4895</v>
      </c>
      <c r="O680" s="10" t="s">
        <v>123</v>
      </c>
      <c r="P680" s="10" t="s">
        <v>1016</v>
      </c>
      <c r="Q680" s="10" t="s">
        <v>4896</v>
      </c>
      <c r="R680" s="10" t="s">
        <v>127</v>
      </c>
      <c r="S680" s="10" t="s">
        <v>4897</v>
      </c>
      <c r="T680" s="10">
        <v>4</v>
      </c>
      <c r="U680" s="10">
        <v>4</v>
      </c>
      <c r="V680" s="10" t="s">
        <v>131</v>
      </c>
      <c r="W680" s="10" t="s">
        <v>1158</v>
      </c>
      <c r="X680" s="10">
        <v>6</v>
      </c>
      <c r="Y680" s="10" t="s">
        <v>1086</v>
      </c>
      <c r="Z680" s="10">
        <v>6</v>
      </c>
      <c r="AA680" s="10" t="s">
        <v>1086</v>
      </c>
      <c r="AB680" s="10">
        <v>22</v>
      </c>
      <c r="AC680" s="10" t="s">
        <v>4898</v>
      </c>
      <c r="AD680" s="12">
        <v>76904</v>
      </c>
      <c r="AE680" s="10"/>
      <c r="AF680" s="10"/>
      <c r="AG680" s="10"/>
      <c r="AH680" s="10"/>
      <c r="AI680" s="10" t="s">
        <v>4899</v>
      </c>
      <c r="AJ680" s="10" t="s">
        <v>1569</v>
      </c>
      <c r="AK680" s="10" t="s">
        <v>1886</v>
      </c>
      <c r="AL680" s="10">
        <v>4421130713</v>
      </c>
      <c r="AM680" s="10" t="s">
        <v>4900</v>
      </c>
      <c r="AN680" s="10" t="s">
        <v>2763</v>
      </c>
      <c r="AO680" s="10"/>
      <c r="AP680" s="10">
        <v>4424760624</v>
      </c>
      <c r="AQ680" s="10" t="s">
        <v>4901</v>
      </c>
      <c r="AR680" s="10" t="s">
        <v>1022</v>
      </c>
      <c r="AS680" s="4" t="s">
        <v>1023</v>
      </c>
      <c r="AT680" s="10" t="s">
        <v>1024</v>
      </c>
      <c r="AU680" s="11">
        <v>46112</v>
      </c>
      <c r="AV680" s="10" t="s">
        <v>2764</v>
      </c>
    </row>
    <row r="681" spans="1:48" x14ac:dyDescent="0.25">
      <c r="A681" s="10">
        <v>2026</v>
      </c>
      <c r="B681" s="11">
        <v>46023</v>
      </c>
      <c r="C681" s="11">
        <v>46112</v>
      </c>
      <c r="D681" s="10" t="s">
        <v>113</v>
      </c>
      <c r="E681" s="10"/>
      <c r="F681" s="10"/>
      <c r="G681" s="10"/>
      <c r="H681" s="10"/>
      <c r="I681" s="10" t="s">
        <v>4902</v>
      </c>
      <c r="J681" s="10"/>
      <c r="K681" s="10"/>
      <c r="L681" s="10" t="s">
        <v>116</v>
      </c>
      <c r="M681" s="10"/>
      <c r="N681" s="10" t="s">
        <v>4903</v>
      </c>
      <c r="O681" s="10" t="s">
        <v>123</v>
      </c>
      <c r="P681" s="10" t="s">
        <v>1016</v>
      </c>
      <c r="Q681" s="10" t="s">
        <v>4904</v>
      </c>
      <c r="R681" s="10" t="s">
        <v>127</v>
      </c>
      <c r="S681" s="10" t="s">
        <v>4905</v>
      </c>
      <c r="T681" s="10">
        <v>10</v>
      </c>
      <c r="U681" s="10">
        <v>3</v>
      </c>
      <c r="V681" s="10" t="s">
        <v>131</v>
      </c>
      <c r="W681" s="10" t="s">
        <v>2557</v>
      </c>
      <c r="X681" s="10">
        <v>14</v>
      </c>
      <c r="Y681" s="10" t="s">
        <v>1020</v>
      </c>
      <c r="Z681" s="10">
        <v>14</v>
      </c>
      <c r="AA681" s="10" t="s">
        <v>1020</v>
      </c>
      <c r="AB681" s="10">
        <v>22</v>
      </c>
      <c r="AC681" s="10" t="s">
        <v>123</v>
      </c>
      <c r="AD681" s="12">
        <v>76030</v>
      </c>
      <c r="AE681" s="10"/>
      <c r="AF681" s="10"/>
      <c r="AG681" s="10"/>
      <c r="AH681" s="10"/>
      <c r="AI681" s="10" t="s">
        <v>4906</v>
      </c>
      <c r="AJ681" s="10" t="s">
        <v>4858</v>
      </c>
      <c r="AK681" s="10" t="s">
        <v>4907</v>
      </c>
      <c r="AL681" s="10">
        <v>4426689941</v>
      </c>
      <c r="AM681" s="10" t="s">
        <v>4908</v>
      </c>
      <c r="AN681" s="10" t="s">
        <v>2763</v>
      </c>
      <c r="AO681" s="10"/>
      <c r="AP681" s="10">
        <v>4426689941</v>
      </c>
      <c r="AQ681" s="10" t="s">
        <v>4908</v>
      </c>
      <c r="AR681" s="10" t="s">
        <v>1022</v>
      </c>
      <c r="AS681" s="4" t="s">
        <v>1023</v>
      </c>
      <c r="AT681" s="10" t="s">
        <v>1024</v>
      </c>
      <c r="AU681" s="11">
        <v>46112</v>
      </c>
      <c r="AV681" s="10" t="s">
        <v>2764</v>
      </c>
    </row>
    <row r="682" spans="1:48" x14ac:dyDescent="0.25">
      <c r="A682" s="10">
        <v>2026</v>
      </c>
      <c r="B682" s="11">
        <v>46023</v>
      </c>
      <c r="C682" s="11">
        <v>46112</v>
      </c>
      <c r="D682" s="10" t="s">
        <v>113</v>
      </c>
      <c r="E682" s="10"/>
      <c r="F682" s="10"/>
      <c r="G682" s="10"/>
      <c r="H682" s="10"/>
      <c r="I682" s="10" t="s">
        <v>4909</v>
      </c>
      <c r="J682" s="10"/>
      <c r="K682" s="10"/>
      <c r="L682" s="10" t="s">
        <v>116</v>
      </c>
      <c r="M682" s="10"/>
      <c r="N682" s="10" t="s">
        <v>4910</v>
      </c>
      <c r="O682" s="10" t="s">
        <v>123</v>
      </c>
      <c r="P682" s="10" t="s">
        <v>1016</v>
      </c>
      <c r="Q682" s="10" t="s">
        <v>4911</v>
      </c>
      <c r="R682" s="10" t="s">
        <v>127</v>
      </c>
      <c r="S682" s="10" t="s">
        <v>4912</v>
      </c>
      <c r="T682" s="10">
        <v>1010</v>
      </c>
      <c r="U682" s="10"/>
      <c r="V682" s="10" t="s">
        <v>131</v>
      </c>
      <c r="W682" s="10" t="s">
        <v>4835</v>
      </c>
      <c r="X682" s="10">
        <v>14</v>
      </c>
      <c r="Y682" s="10" t="s">
        <v>1020</v>
      </c>
      <c r="Z682" s="10">
        <v>14</v>
      </c>
      <c r="AA682" s="10" t="s">
        <v>1020</v>
      </c>
      <c r="AB682" s="10">
        <v>22</v>
      </c>
      <c r="AC682" s="10" t="s">
        <v>123</v>
      </c>
      <c r="AD682" s="12">
        <v>76010</v>
      </c>
      <c r="AE682" s="10"/>
      <c r="AF682" s="10"/>
      <c r="AG682" s="10"/>
      <c r="AH682" s="10"/>
      <c r="AI682" s="10" t="s">
        <v>4913</v>
      </c>
      <c r="AJ682" s="10" t="s">
        <v>1066</v>
      </c>
      <c r="AK682" s="10" t="s">
        <v>1411</v>
      </c>
      <c r="AL682" s="10">
        <v>4423910021</v>
      </c>
      <c r="AM682" s="10" t="s">
        <v>4914</v>
      </c>
      <c r="AN682" s="10" t="s">
        <v>2763</v>
      </c>
      <c r="AO682" s="10"/>
      <c r="AP682" s="10">
        <v>4422161650</v>
      </c>
      <c r="AQ682" s="10" t="s">
        <v>4914</v>
      </c>
      <c r="AR682" s="10" t="s">
        <v>1022</v>
      </c>
      <c r="AS682" s="4" t="s">
        <v>1023</v>
      </c>
      <c r="AT682" s="10" t="s">
        <v>1024</v>
      </c>
      <c r="AU682" s="11">
        <v>46112</v>
      </c>
      <c r="AV682" s="10" t="s">
        <v>2764</v>
      </c>
    </row>
    <row r="683" spans="1:48" x14ac:dyDescent="0.25">
      <c r="A683" s="10">
        <v>2026</v>
      </c>
      <c r="B683" s="11">
        <v>46023</v>
      </c>
      <c r="C683" s="11">
        <v>46112</v>
      </c>
      <c r="D683" s="10" t="s">
        <v>113</v>
      </c>
      <c r="E683" s="10"/>
      <c r="F683" s="10"/>
      <c r="G683" s="10"/>
      <c r="H683" s="10"/>
      <c r="I683" s="10" t="s">
        <v>4915</v>
      </c>
      <c r="J683" s="10"/>
      <c r="K683" s="10"/>
      <c r="L683" s="10" t="s">
        <v>116</v>
      </c>
      <c r="M683" s="10"/>
      <c r="N683" s="10" t="s">
        <v>4916</v>
      </c>
      <c r="O683" s="10" t="s">
        <v>123</v>
      </c>
      <c r="P683" s="10" t="s">
        <v>1016</v>
      </c>
      <c r="Q683" s="10" t="s">
        <v>4917</v>
      </c>
      <c r="R683" s="10" t="s">
        <v>127</v>
      </c>
      <c r="S683" s="10" t="s">
        <v>4918</v>
      </c>
      <c r="T683" s="10">
        <v>38</v>
      </c>
      <c r="U683" s="10"/>
      <c r="V683" s="10" t="s">
        <v>131</v>
      </c>
      <c r="W683" s="10" t="s">
        <v>1158</v>
      </c>
      <c r="X683" s="10">
        <v>11</v>
      </c>
      <c r="Y683" s="10" t="s">
        <v>1159</v>
      </c>
      <c r="Z683" s="10">
        <v>11</v>
      </c>
      <c r="AA683" s="10" t="s">
        <v>1159</v>
      </c>
      <c r="AB683" s="10">
        <v>22</v>
      </c>
      <c r="AC683" s="10" t="s">
        <v>123</v>
      </c>
      <c r="AD683" s="12">
        <v>76246</v>
      </c>
      <c r="AE683" s="10"/>
      <c r="AF683" s="10"/>
      <c r="AG683" s="10"/>
      <c r="AH683" s="10"/>
      <c r="AI683" s="10" t="s">
        <v>1317</v>
      </c>
      <c r="AJ683" s="10" t="s">
        <v>1402</v>
      </c>
      <c r="AK683" s="10" t="s">
        <v>1681</v>
      </c>
      <c r="AL683" s="10">
        <v>4423409081</v>
      </c>
      <c r="AM683" s="10" t="s">
        <v>4919</v>
      </c>
      <c r="AN683" s="10" t="s">
        <v>2763</v>
      </c>
      <c r="AO683" s="10"/>
      <c r="AP683" s="10">
        <v>4423409080</v>
      </c>
      <c r="AQ683" s="10" t="s">
        <v>4920</v>
      </c>
      <c r="AR683" s="10" t="s">
        <v>1022</v>
      </c>
      <c r="AS683" s="4" t="s">
        <v>1023</v>
      </c>
      <c r="AT683" s="10" t="s">
        <v>1024</v>
      </c>
      <c r="AU683" s="11">
        <v>46112</v>
      </c>
      <c r="AV683" s="10" t="s">
        <v>2764</v>
      </c>
    </row>
    <row r="684" spans="1:48" x14ac:dyDescent="0.25">
      <c r="A684" s="10">
        <v>2026</v>
      </c>
      <c r="B684" s="11">
        <v>46023</v>
      </c>
      <c r="C684" s="11">
        <v>46112</v>
      </c>
      <c r="D684" s="10" t="s">
        <v>113</v>
      </c>
      <c r="E684" s="10"/>
      <c r="F684" s="10"/>
      <c r="G684" s="10"/>
      <c r="H684" s="10"/>
      <c r="I684" s="10" t="s">
        <v>4921</v>
      </c>
      <c r="J684" s="10"/>
      <c r="K684" s="10"/>
      <c r="L684" s="10" t="s">
        <v>116</v>
      </c>
      <c r="M684" s="10"/>
      <c r="N684" s="10" t="s">
        <v>4922</v>
      </c>
      <c r="O684" s="10" t="s">
        <v>117</v>
      </c>
      <c r="P684" s="10" t="s">
        <v>1016</v>
      </c>
      <c r="Q684" s="10" t="s">
        <v>4923</v>
      </c>
      <c r="R684" s="10" t="s">
        <v>127</v>
      </c>
      <c r="S684" s="10" t="s">
        <v>4924</v>
      </c>
      <c r="T684" s="10">
        <v>43</v>
      </c>
      <c r="U684" s="10"/>
      <c r="V684" s="10" t="s">
        <v>131</v>
      </c>
      <c r="W684" s="10" t="s">
        <v>4925</v>
      </c>
      <c r="X684" s="10">
        <v>57</v>
      </c>
      <c r="Y684" s="10" t="s">
        <v>1250</v>
      </c>
      <c r="Z684" s="10">
        <v>57</v>
      </c>
      <c r="AA684" s="10" t="s">
        <v>1250</v>
      </c>
      <c r="AB684" s="10">
        <v>15</v>
      </c>
      <c r="AC684" s="10" t="s">
        <v>117</v>
      </c>
      <c r="AD684" s="12">
        <v>53125</v>
      </c>
      <c r="AE684" s="10"/>
      <c r="AF684" s="10"/>
      <c r="AG684" s="10"/>
      <c r="AH684" s="10"/>
      <c r="AI684" s="10" t="s">
        <v>4926</v>
      </c>
      <c r="AJ684" s="10" t="s">
        <v>4362</v>
      </c>
      <c r="AK684" s="10" t="s">
        <v>1214</v>
      </c>
      <c r="AL684" s="10">
        <v>5552049338</v>
      </c>
      <c r="AM684" s="10" t="s">
        <v>4927</v>
      </c>
      <c r="AN684" s="10" t="s">
        <v>2763</v>
      </c>
      <c r="AO684" s="10"/>
      <c r="AP684" s="10">
        <v>5552049338</v>
      </c>
      <c r="AQ684" s="10" t="s">
        <v>4927</v>
      </c>
      <c r="AR684" s="10" t="s">
        <v>1022</v>
      </c>
      <c r="AS684" s="4" t="s">
        <v>1023</v>
      </c>
      <c r="AT684" s="10" t="s">
        <v>1024</v>
      </c>
      <c r="AU684" s="11">
        <v>46112</v>
      </c>
      <c r="AV684" s="10" t="s">
        <v>2764</v>
      </c>
    </row>
    <row r="685" spans="1:48" x14ac:dyDescent="0.25">
      <c r="A685" s="10">
        <v>2026</v>
      </c>
      <c r="B685" s="11">
        <v>46023</v>
      </c>
      <c r="C685" s="11">
        <v>46112</v>
      </c>
      <c r="D685" s="10" t="s">
        <v>113</v>
      </c>
      <c r="E685" s="10"/>
      <c r="F685" s="10"/>
      <c r="G685" s="10"/>
      <c r="H685" s="10"/>
      <c r="I685" s="10" t="s">
        <v>4928</v>
      </c>
      <c r="J685" s="10"/>
      <c r="K685" s="10"/>
      <c r="L685" s="10" t="s">
        <v>116</v>
      </c>
      <c r="M685" s="10"/>
      <c r="N685" s="10" t="s">
        <v>4929</v>
      </c>
      <c r="O685" s="10" t="s">
        <v>123</v>
      </c>
      <c r="P685" s="10" t="s">
        <v>1016</v>
      </c>
      <c r="Q685" s="10" t="s">
        <v>4930</v>
      </c>
      <c r="R685" s="10" t="s">
        <v>127</v>
      </c>
      <c r="S685" s="10" t="s">
        <v>4931</v>
      </c>
      <c r="T685" s="10" t="s">
        <v>4932</v>
      </c>
      <c r="U685" s="10" t="s">
        <v>4933</v>
      </c>
      <c r="V685" s="10" t="s">
        <v>131</v>
      </c>
      <c r="W685" s="10" t="s">
        <v>4934</v>
      </c>
      <c r="X685" s="10">
        <v>14</v>
      </c>
      <c r="Y685" s="10" t="s">
        <v>1020</v>
      </c>
      <c r="Z685" s="10">
        <v>14</v>
      </c>
      <c r="AA685" s="10" t="s">
        <v>1020</v>
      </c>
      <c r="AB685" s="10">
        <v>22</v>
      </c>
      <c r="AC685" s="10" t="s">
        <v>123</v>
      </c>
      <c r="AD685" s="12">
        <v>76267</v>
      </c>
      <c r="AE685" s="10"/>
      <c r="AF685" s="10"/>
      <c r="AG685" s="10"/>
      <c r="AH685" s="10"/>
      <c r="AI685" s="10" t="s">
        <v>3223</v>
      </c>
      <c r="AJ685" s="10" t="s">
        <v>4935</v>
      </c>
      <c r="AK685" s="10"/>
      <c r="AL685" s="10">
        <v>4422247463</v>
      </c>
      <c r="AM685" s="10" t="s">
        <v>4936</v>
      </c>
      <c r="AN685" s="10" t="s">
        <v>2763</v>
      </c>
      <c r="AO685" s="10"/>
      <c r="AP685" s="10">
        <v>4422247463</v>
      </c>
      <c r="AQ685" s="10" t="s">
        <v>4936</v>
      </c>
      <c r="AR685" s="10" t="s">
        <v>1022</v>
      </c>
      <c r="AS685" s="4" t="s">
        <v>1023</v>
      </c>
      <c r="AT685" s="10" t="s">
        <v>1024</v>
      </c>
      <c r="AU685" s="11">
        <v>46112</v>
      </c>
      <c r="AV685" s="10" t="s">
        <v>2764</v>
      </c>
    </row>
    <row r="686" spans="1:48" x14ac:dyDescent="0.25">
      <c r="A686" s="10">
        <v>2026</v>
      </c>
      <c r="B686" s="11">
        <v>46023</v>
      </c>
      <c r="C686" s="11">
        <v>46112</v>
      </c>
      <c r="D686" s="10" t="s">
        <v>113</v>
      </c>
      <c r="E686" s="10"/>
      <c r="F686" s="10"/>
      <c r="G686" s="10"/>
      <c r="H686" s="10"/>
      <c r="I686" s="10" t="s">
        <v>4937</v>
      </c>
      <c r="J686" s="10"/>
      <c r="K686" s="10"/>
      <c r="L686" s="10" t="s">
        <v>116</v>
      </c>
      <c r="M686" s="10"/>
      <c r="N686" s="10" t="s">
        <v>4938</v>
      </c>
      <c r="O686" s="10" t="s">
        <v>124</v>
      </c>
      <c r="P686" s="10" t="s">
        <v>1016</v>
      </c>
      <c r="Q686" s="10" t="s">
        <v>4939</v>
      </c>
      <c r="R686" s="10" t="s">
        <v>127</v>
      </c>
      <c r="S686" s="10" t="s">
        <v>4940</v>
      </c>
      <c r="T686" s="10">
        <v>103</v>
      </c>
      <c r="U686" s="10" t="s">
        <v>4941</v>
      </c>
      <c r="V686" s="10" t="s">
        <v>131</v>
      </c>
      <c r="W686" s="10" t="s">
        <v>4942</v>
      </c>
      <c r="X686" s="10">
        <v>16</v>
      </c>
      <c r="Y686" s="10" t="s">
        <v>3057</v>
      </c>
      <c r="Z686" s="10">
        <v>16</v>
      </c>
      <c r="AA686" s="10" t="s">
        <v>3057</v>
      </c>
      <c r="AB686" s="10">
        <v>9</v>
      </c>
      <c r="AC686" s="10" t="s">
        <v>124</v>
      </c>
      <c r="AD686" s="12">
        <v>11550</v>
      </c>
      <c r="AE686" s="10"/>
      <c r="AF686" s="10"/>
      <c r="AG686" s="10"/>
      <c r="AH686" s="10"/>
      <c r="AI686" s="10" t="s">
        <v>4943</v>
      </c>
      <c r="AJ686" s="10" t="s">
        <v>4944</v>
      </c>
      <c r="AK686" s="10" t="s">
        <v>4945</v>
      </c>
      <c r="AL686" s="10">
        <v>4151146673</v>
      </c>
      <c r="AM686" s="10" t="s">
        <v>4946</v>
      </c>
      <c r="AN686" s="10" t="s">
        <v>2763</v>
      </c>
      <c r="AO686" s="10"/>
      <c r="AP686" s="10">
        <v>5552818410</v>
      </c>
      <c r="AQ686" s="10" t="s">
        <v>4946</v>
      </c>
      <c r="AR686" s="10" t="s">
        <v>1022</v>
      </c>
      <c r="AS686" s="4" t="s">
        <v>1023</v>
      </c>
      <c r="AT686" s="10" t="s">
        <v>1024</v>
      </c>
      <c r="AU686" s="11">
        <v>46112</v>
      </c>
      <c r="AV686" s="10" t="s">
        <v>2764</v>
      </c>
    </row>
    <row r="687" spans="1:48" x14ac:dyDescent="0.25">
      <c r="A687" s="10">
        <v>2026</v>
      </c>
      <c r="B687" s="11">
        <v>46023</v>
      </c>
      <c r="C687" s="11">
        <v>46112</v>
      </c>
      <c r="D687" s="10" t="s">
        <v>113</v>
      </c>
      <c r="E687" s="10"/>
      <c r="F687" s="10"/>
      <c r="G687" s="10"/>
      <c r="H687" s="10"/>
      <c r="I687" s="10" t="s">
        <v>4947</v>
      </c>
      <c r="J687" s="10"/>
      <c r="K687" s="10"/>
      <c r="L687" s="10" t="s">
        <v>116</v>
      </c>
      <c r="M687" s="10"/>
      <c r="N687" s="10" t="s">
        <v>4948</v>
      </c>
      <c r="O687" s="10" t="s">
        <v>119</v>
      </c>
      <c r="P687" s="10" t="s">
        <v>1016</v>
      </c>
      <c r="Q687" s="10" t="s">
        <v>4949</v>
      </c>
      <c r="R687" s="10" t="s">
        <v>127</v>
      </c>
      <c r="S687" s="10" t="s">
        <v>4950</v>
      </c>
      <c r="T687" s="10" t="s">
        <v>4951</v>
      </c>
      <c r="U687" s="10">
        <v>1</v>
      </c>
      <c r="V687" s="10" t="s">
        <v>131</v>
      </c>
      <c r="W687" s="10" t="s">
        <v>4952</v>
      </c>
      <c r="X687" s="10">
        <v>28</v>
      </c>
      <c r="Y687" s="10" t="s">
        <v>1788</v>
      </c>
      <c r="Z687" s="10">
        <v>28</v>
      </c>
      <c r="AA687" s="10" t="s">
        <v>1788</v>
      </c>
      <c r="AB687" s="10">
        <v>24</v>
      </c>
      <c r="AC687" s="10" t="s">
        <v>119</v>
      </c>
      <c r="AD687" s="12">
        <v>78210</v>
      </c>
      <c r="AE687" s="10"/>
      <c r="AF687" s="10"/>
      <c r="AG687" s="10"/>
      <c r="AH687" s="10"/>
      <c r="AI687" s="10" t="s">
        <v>4953</v>
      </c>
      <c r="AJ687" s="10" t="s">
        <v>1268</v>
      </c>
      <c r="AK687" s="10" t="s">
        <v>1438</v>
      </c>
      <c r="AL687" s="10">
        <v>4422237751</v>
      </c>
      <c r="AM687" s="10" t="s">
        <v>4954</v>
      </c>
      <c r="AN687" s="10" t="s">
        <v>2763</v>
      </c>
      <c r="AO687" s="10"/>
      <c r="AP687" s="10">
        <v>4422237751</v>
      </c>
      <c r="AQ687" s="10" t="s">
        <v>4954</v>
      </c>
      <c r="AR687" s="10" t="s">
        <v>1022</v>
      </c>
      <c r="AS687" s="4" t="s">
        <v>1023</v>
      </c>
      <c r="AT687" s="10" t="s">
        <v>1024</v>
      </c>
      <c r="AU687" s="11">
        <v>46112</v>
      </c>
      <c r="AV687" s="10" t="s">
        <v>2764</v>
      </c>
    </row>
    <row r="688" spans="1:48" x14ac:dyDescent="0.25">
      <c r="A688" s="10">
        <v>2026</v>
      </c>
      <c r="B688" s="11">
        <v>46023</v>
      </c>
      <c r="C688" s="11">
        <v>46112</v>
      </c>
      <c r="D688" s="10" t="s">
        <v>113</v>
      </c>
      <c r="E688" s="10"/>
      <c r="F688" s="10"/>
      <c r="G688" s="10"/>
      <c r="H688" s="10"/>
      <c r="I688" s="10" t="s">
        <v>4955</v>
      </c>
      <c r="J688" s="10"/>
      <c r="K688" s="10"/>
      <c r="L688" s="10" t="s">
        <v>116</v>
      </c>
      <c r="M688" s="10"/>
      <c r="N688" s="10" t="s">
        <v>4956</v>
      </c>
      <c r="O688" s="10" t="s">
        <v>124</v>
      </c>
      <c r="P688" s="10" t="s">
        <v>1016</v>
      </c>
      <c r="Q688" s="10" t="s">
        <v>4957</v>
      </c>
      <c r="R688" s="10" t="s">
        <v>127</v>
      </c>
      <c r="S688" s="10" t="s">
        <v>4958</v>
      </c>
      <c r="T688" s="10">
        <v>356</v>
      </c>
      <c r="U688" s="10"/>
      <c r="V688" s="10" t="s">
        <v>131</v>
      </c>
      <c r="W688" s="10" t="s">
        <v>4959</v>
      </c>
      <c r="X688" s="10">
        <v>14</v>
      </c>
      <c r="Y688" s="10" t="s">
        <v>1752</v>
      </c>
      <c r="Z688" s="10">
        <v>14</v>
      </c>
      <c r="AA688" s="10" t="s">
        <v>1752</v>
      </c>
      <c r="AB688" s="10">
        <v>9</v>
      </c>
      <c r="AC688" s="10" t="s">
        <v>124</v>
      </c>
      <c r="AD688" s="12" t="s">
        <v>4960</v>
      </c>
      <c r="AE688" s="10"/>
      <c r="AF688" s="10"/>
      <c r="AG688" s="10"/>
      <c r="AH688" s="10"/>
      <c r="AI688" s="10" t="s">
        <v>3958</v>
      </c>
      <c r="AJ688" s="10" t="s">
        <v>1268</v>
      </c>
      <c r="AK688" s="10" t="s">
        <v>4961</v>
      </c>
      <c r="AL688" s="10">
        <v>4421483128</v>
      </c>
      <c r="AM688" s="10" t="s">
        <v>4962</v>
      </c>
      <c r="AN688" s="10" t="s">
        <v>2763</v>
      </c>
      <c r="AO688" s="10"/>
      <c r="AP688" s="10">
        <v>5571075266</v>
      </c>
      <c r="AQ688" s="10" t="s">
        <v>4963</v>
      </c>
      <c r="AR688" s="10" t="s">
        <v>1022</v>
      </c>
      <c r="AS688" s="4" t="s">
        <v>1023</v>
      </c>
      <c r="AT688" s="10" t="s">
        <v>1024</v>
      </c>
      <c r="AU688" s="11">
        <v>46112</v>
      </c>
      <c r="AV688" s="10" t="s">
        <v>2764</v>
      </c>
    </row>
    <row r="689" spans="1:48" x14ac:dyDescent="0.25">
      <c r="A689" s="10">
        <v>2026</v>
      </c>
      <c r="B689" s="11">
        <v>46023</v>
      </c>
      <c r="C689" s="11">
        <v>46112</v>
      </c>
      <c r="D689" s="10" t="s">
        <v>113</v>
      </c>
      <c r="E689" s="10"/>
      <c r="F689" s="10"/>
      <c r="G689" s="10"/>
      <c r="H689" s="10"/>
      <c r="I689" s="10" t="s">
        <v>4964</v>
      </c>
      <c r="J689" s="10"/>
      <c r="K689" s="10"/>
      <c r="L689" s="10" t="s">
        <v>116</v>
      </c>
      <c r="M689" s="10"/>
      <c r="N689" s="10" t="s">
        <v>4965</v>
      </c>
      <c r="O689" s="10" t="s">
        <v>123</v>
      </c>
      <c r="P689" s="10" t="s">
        <v>1016</v>
      </c>
      <c r="Q689" s="10" t="s">
        <v>4966</v>
      </c>
      <c r="R689" s="10" t="s">
        <v>127</v>
      </c>
      <c r="S689" s="10" t="s">
        <v>4967</v>
      </c>
      <c r="T689" s="10">
        <v>204</v>
      </c>
      <c r="U689" s="10"/>
      <c r="V689" s="10" t="s">
        <v>131</v>
      </c>
      <c r="W689" s="10" t="s">
        <v>1579</v>
      </c>
      <c r="X689" s="10">
        <v>14</v>
      </c>
      <c r="Y689" s="10" t="s">
        <v>1020</v>
      </c>
      <c r="Z689" s="10">
        <v>14</v>
      </c>
      <c r="AA689" s="10" t="s">
        <v>1020</v>
      </c>
      <c r="AB689" s="10">
        <v>22</v>
      </c>
      <c r="AC689" s="10" t="s">
        <v>123</v>
      </c>
      <c r="AD689" s="12">
        <v>76180</v>
      </c>
      <c r="AE689" s="10"/>
      <c r="AF689" s="10"/>
      <c r="AG689" s="10"/>
      <c r="AH689" s="10"/>
      <c r="AI689" s="10" t="s">
        <v>4968</v>
      </c>
      <c r="AJ689" s="10" t="s">
        <v>1090</v>
      </c>
      <c r="AK689" s="10" t="s">
        <v>1027</v>
      </c>
      <c r="AL689" s="10">
        <v>4421791890</v>
      </c>
      <c r="AM689" s="10" t="s">
        <v>4969</v>
      </c>
      <c r="AN689" s="10" t="s">
        <v>2763</v>
      </c>
      <c r="AO689" s="10"/>
      <c r="AP689" s="10">
        <v>4422169669</v>
      </c>
      <c r="AQ689" s="10" t="s">
        <v>4969</v>
      </c>
      <c r="AR689" s="10" t="s">
        <v>1022</v>
      </c>
      <c r="AS689" s="4" t="s">
        <v>1023</v>
      </c>
      <c r="AT689" s="10" t="s">
        <v>1024</v>
      </c>
      <c r="AU689" s="11">
        <v>46112</v>
      </c>
      <c r="AV689" s="10" t="s">
        <v>2764</v>
      </c>
    </row>
    <row r="690" spans="1:48" x14ac:dyDescent="0.25">
      <c r="A690" s="10">
        <v>2026</v>
      </c>
      <c r="B690" s="11">
        <v>46023</v>
      </c>
      <c r="C690" s="11">
        <v>46112</v>
      </c>
      <c r="D690" s="10" t="s">
        <v>113</v>
      </c>
      <c r="E690" s="10"/>
      <c r="F690" s="10"/>
      <c r="G690" s="10"/>
      <c r="H690" s="10"/>
      <c r="I690" s="10" t="s">
        <v>4970</v>
      </c>
      <c r="J690" s="10"/>
      <c r="K690" s="10"/>
      <c r="L690" s="10" t="s">
        <v>116</v>
      </c>
      <c r="M690" s="10"/>
      <c r="N690" s="10" t="s">
        <v>4971</v>
      </c>
      <c r="O690" s="10" t="s">
        <v>123</v>
      </c>
      <c r="P690" s="10" t="s">
        <v>1016</v>
      </c>
      <c r="Q690" s="10" t="s">
        <v>4972</v>
      </c>
      <c r="R690" s="10" t="s">
        <v>127</v>
      </c>
      <c r="S690" s="10" t="s">
        <v>4973</v>
      </c>
      <c r="T690" s="10">
        <v>219</v>
      </c>
      <c r="U690" s="10"/>
      <c r="V690" s="10" t="s">
        <v>131</v>
      </c>
      <c r="W690" s="10" t="s">
        <v>1150</v>
      </c>
      <c r="X690" s="10">
        <v>14</v>
      </c>
      <c r="Y690" s="10" t="s">
        <v>1020</v>
      </c>
      <c r="Z690" s="10">
        <v>14</v>
      </c>
      <c r="AA690" s="10" t="s">
        <v>1020</v>
      </c>
      <c r="AB690" s="10">
        <v>22</v>
      </c>
      <c r="AC690" s="10" t="s">
        <v>123</v>
      </c>
      <c r="AD690" s="12">
        <v>76050</v>
      </c>
      <c r="AE690" s="10"/>
      <c r="AF690" s="10"/>
      <c r="AG690" s="10"/>
      <c r="AH690" s="10"/>
      <c r="AI690" s="10" t="s">
        <v>1131</v>
      </c>
      <c r="AJ690" s="10" t="s">
        <v>4974</v>
      </c>
      <c r="AK690" s="10" t="s">
        <v>1402</v>
      </c>
      <c r="AL690" s="10">
        <v>4428205582</v>
      </c>
      <c r="AM690" s="10" t="s">
        <v>4975</v>
      </c>
      <c r="AN690" s="10" t="s">
        <v>2763</v>
      </c>
      <c r="AO690" s="10"/>
      <c r="AP690" s="10">
        <v>4428205582</v>
      </c>
      <c r="AQ690" s="10" t="s">
        <v>4975</v>
      </c>
      <c r="AR690" s="10" t="s">
        <v>1022</v>
      </c>
      <c r="AS690" s="4" t="s">
        <v>1023</v>
      </c>
      <c r="AT690" s="10" t="s">
        <v>1024</v>
      </c>
      <c r="AU690" s="11">
        <v>46112</v>
      </c>
      <c r="AV690" s="10" t="s">
        <v>2764</v>
      </c>
    </row>
    <row r="691" spans="1:48" x14ac:dyDescent="0.25">
      <c r="A691" s="10">
        <v>2026</v>
      </c>
      <c r="B691" s="11">
        <v>46023</v>
      </c>
      <c r="C691" s="11">
        <v>46112</v>
      </c>
      <c r="D691" s="10" t="s">
        <v>113</v>
      </c>
      <c r="E691" s="10"/>
      <c r="F691" s="10"/>
      <c r="G691" s="10"/>
      <c r="H691" s="10"/>
      <c r="I691" s="10" t="s">
        <v>4976</v>
      </c>
      <c r="J691" s="10"/>
      <c r="K691" s="10"/>
      <c r="L691" s="10" t="s">
        <v>116</v>
      </c>
      <c r="M691" s="10"/>
      <c r="N691" s="10" t="s">
        <v>4977</v>
      </c>
      <c r="O691" s="10" t="s">
        <v>123</v>
      </c>
      <c r="P691" s="10" t="s">
        <v>1016</v>
      </c>
      <c r="Q691" s="10" t="s">
        <v>4978</v>
      </c>
      <c r="R691" s="10" t="s">
        <v>127</v>
      </c>
      <c r="S691" s="10" t="s">
        <v>2194</v>
      </c>
      <c r="T691" s="10">
        <v>271</v>
      </c>
      <c r="U691" s="10" t="s">
        <v>4979</v>
      </c>
      <c r="V691" s="10" t="s">
        <v>131</v>
      </c>
      <c r="W691" s="10" t="s">
        <v>1071</v>
      </c>
      <c r="X691" s="10">
        <v>14</v>
      </c>
      <c r="Y691" s="10" t="s">
        <v>1020</v>
      </c>
      <c r="Z691" s="10">
        <v>14</v>
      </c>
      <c r="AA691" s="10" t="s">
        <v>1020</v>
      </c>
      <c r="AB691" s="10">
        <v>22</v>
      </c>
      <c r="AC691" s="10" t="s">
        <v>123</v>
      </c>
      <c r="AD691" s="12">
        <v>76000</v>
      </c>
      <c r="AE691" s="10"/>
      <c r="AF691" s="10"/>
      <c r="AG691" s="10"/>
      <c r="AH691" s="10"/>
      <c r="AI691" s="10" t="s">
        <v>4980</v>
      </c>
      <c r="AJ691" s="10" t="s">
        <v>1701</v>
      </c>
      <c r="AK691" s="10" t="s">
        <v>1214</v>
      </c>
      <c r="AL691" s="10">
        <v>4422983053</v>
      </c>
      <c r="AM691" s="10" t="s">
        <v>4981</v>
      </c>
      <c r="AN691" s="10" t="s">
        <v>2763</v>
      </c>
      <c r="AO691" s="10"/>
      <c r="AP691" s="10">
        <v>4422983053</v>
      </c>
      <c r="AQ691" s="10" t="s">
        <v>4981</v>
      </c>
      <c r="AR691" s="10" t="s">
        <v>1022</v>
      </c>
      <c r="AS691" s="4" t="s">
        <v>1023</v>
      </c>
      <c r="AT691" s="10" t="s">
        <v>1024</v>
      </c>
      <c r="AU691" s="11">
        <v>46112</v>
      </c>
      <c r="AV691" s="10" t="s">
        <v>2764</v>
      </c>
    </row>
    <row r="692" spans="1:48" x14ac:dyDescent="0.25">
      <c r="A692" s="10">
        <v>2026</v>
      </c>
      <c r="B692" s="11">
        <v>46023</v>
      </c>
      <c r="C692" s="11">
        <v>46112</v>
      </c>
      <c r="D692" s="10" t="s">
        <v>113</v>
      </c>
      <c r="E692" s="10"/>
      <c r="F692" s="10"/>
      <c r="G692" s="10"/>
      <c r="H692" s="10"/>
      <c r="I692" s="10" t="s">
        <v>4982</v>
      </c>
      <c r="J692" s="10"/>
      <c r="K692" s="10"/>
      <c r="L692" s="10" t="s">
        <v>116</v>
      </c>
      <c r="M692" s="10"/>
      <c r="N692" s="10" t="s">
        <v>4983</v>
      </c>
      <c r="O692" s="10" t="s">
        <v>123</v>
      </c>
      <c r="P692" s="10" t="s">
        <v>1016</v>
      </c>
      <c r="Q692" s="10" t="s">
        <v>4984</v>
      </c>
      <c r="R692" s="10" t="s">
        <v>127</v>
      </c>
      <c r="S692" s="10" t="s">
        <v>4985</v>
      </c>
      <c r="T692" s="10">
        <v>56</v>
      </c>
      <c r="U692" s="10"/>
      <c r="V692" s="10" t="s">
        <v>131</v>
      </c>
      <c r="W692" s="10" t="s">
        <v>2970</v>
      </c>
      <c r="X692" s="10">
        <v>14</v>
      </c>
      <c r="Y692" s="10" t="s">
        <v>1020</v>
      </c>
      <c r="Z692" s="10">
        <v>14</v>
      </c>
      <c r="AA692" s="10" t="s">
        <v>1020</v>
      </c>
      <c r="AB692" s="10">
        <v>22</v>
      </c>
      <c r="AC692" s="10" t="s">
        <v>123</v>
      </c>
      <c r="AD692" s="12">
        <v>76905</v>
      </c>
      <c r="AE692" s="10"/>
      <c r="AF692" s="10"/>
      <c r="AG692" s="10"/>
      <c r="AH692" s="10"/>
      <c r="AI692" s="10" t="s">
        <v>2255</v>
      </c>
      <c r="AJ692" s="10" t="s">
        <v>4986</v>
      </c>
      <c r="AK692" s="10" t="s">
        <v>4987</v>
      </c>
      <c r="AL692" s="10">
        <v>5531496627</v>
      </c>
      <c r="AM692" s="10" t="s">
        <v>4988</v>
      </c>
      <c r="AN692" s="10" t="s">
        <v>2763</v>
      </c>
      <c r="AO692" s="10"/>
      <c r="AP692" s="10">
        <v>5531496627</v>
      </c>
      <c r="AQ692" s="10" t="s">
        <v>4989</v>
      </c>
      <c r="AR692" s="10" t="s">
        <v>1022</v>
      </c>
      <c r="AS692" s="4" t="s">
        <v>1023</v>
      </c>
      <c r="AT692" s="10" t="s">
        <v>1024</v>
      </c>
      <c r="AU692" s="11">
        <v>46112</v>
      </c>
      <c r="AV692" s="10" t="s">
        <v>2764</v>
      </c>
    </row>
    <row r="693" spans="1:48" x14ac:dyDescent="0.25">
      <c r="A693" s="10">
        <v>2026</v>
      </c>
      <c r="B693" s="11">
        <v>46023</v>
      </c>
      <c r="C693" s="11">
        <v>46112</v>
      </c>
      <c r="D693" s="10" t="s">
        <v>113</v>
      </c>
      <c r="E693" s="10"/>
      <c r="F693" s="10"/>
      <c r="G693" s="10"/>
      <c r="H693" s="10"/>
      <c r="I693" s="10" t="s">
        <v>4990</v>
      </c>
      <c r="J693" s="10"/>
      <c r="K693" s="10"/>
      <c r="L693" s="10" t="s">
        <v>116</v>
      </c>
      <c r="M693" s="10"/>
      <c r="N693" s="10" t="s">
        <v>4991</v>
      </c>
      <c r="O693" s="10" t="s">
        <v>123</v>
      </c>
      <c r="P693" s="10" t="s">
        <v>1016</v>
      </c>
      <c r="Q693" s="10" t="s">
        <v>4992</v>
      </c>
      <c r="R693" s="10" t="s">
        <v>127</v>
      </c>
      <c r="S693" s="10" t="s">
        <v>4993</v>
      </c>
      <c r="T693" s="10">
        <v>10</v>
      </c>
      <c r="U693" s="10"/>
      <c r="V693" s="10" t="s">
        <v>131</v>
      </c>
      <c r="W693" s="10" t="s">
        <v>1071</v>
      </c>
      <c r="X693" s="10">
        <v>14</v>
      </c>
      <c r="Y693" s="10" t="s">
        <v>1020</v>
      </c>
      <c r="Z693" s="10">
        <v>14</v>
      </c>
      <c r="AA693" s="10" t="s">
        <v>1020</v>
      </c>
      <c r="AB693" s="10">
        <v>22</v>
      </c>
      <c r="AC693" s="10" t="s">
        <v>123</v>
      </c>
      <c r="AD693" s="12">
        <v>76000</v>
      </c>
      <c r="AE693" s="10"/>
      <c r="AF693" s="10"/>
      <c r="AG693" s="10"/>
      <c r="AH693" s="10"/>
      <c r="AI693" s="10" t="s">
        <v>1581</v>
      </c>
      <c r="AJ693" s="10" t="s">
        <v>4994</v>
      </c>
      <c r="AK693" s="10" t="s">
        <v>2295</v>
      </c>
      <c r="AL693" s="10">
        <v>4422269580</v>
      </c>
      <c r="AM693" s="10" t="s">
        <v>4995</v>
      </c>
      <c r="AN693" s="10" t="s">
        <v>2763</v>
      </c>
      <c r="AO693" s="10"/>
      <c r="AP693" s="10">
        <v>4422269580</v>
      </c>
      <c r="AQ693" s="10" t="s">
        <v>4996</v>
      </c>
      <c r="AR693" s="10" t="s">
        <v>1022</v>
      </c>
      <c r="AS693" s="4" t="s">
        <v>1023</v>
      </c>
      <c r="AT693" s="10" t="s">
        <v>1024</v>
      </c>
      <c r="AU693" s="11">
        <v>46112</v>
      </c>
      <c r="AV693" s="10" t="s">
        <v>2764</v>
      </c>
    </row>
    <row r="694" spans="1:48" x14ac:dyDescent="0.25">
      <c r="A694" s="10">
        <v>2026</v>
      </c>
      <c r="B694" s="11">
        <v>46023</v>
      </c>
      <c r="C694" s="11">
        <v>46112</v>
      </c>
      <c r="D694" s="10" t="s">
        <v>113</v>
      </c>
      <c r="E694" s="10"/>
      <c r="F694" s="10"/>
      <c r="G694" s="10"/>
      <c r="H694" s="10"/>
      <c r="I694" s="10" t="s">
        <v>4997</v>
      </c>
      <c r="J694" s="10"/>
      <c r="K694" s="10"/>
      <c r="L694" s="10" t="s">
        <v>116</v>
      </c>
      <c r="M694" s="10"/>
      <c r="N694" s="10" t="s">
        <v>4998</v>
      </c>
      <c r="O694" s="10" t="s">
        <v>123</v>
      </c>
      <c r="P694" s="10" t="s">
        <v>1016</v>
      </c>
      <c r="Q694" s="10" t="s">
        <v>4999</v>
      </c>
      <c r="R694" s="10" t="s">
        <v>127</v>
      </c>
      <c r="S694" s="10" t="s">
        <v>5000</v>
      </c>
      <c r="T694" s="10">
        <v>132</v>
      </c>
      <c r="U694" s="10" t="s">
        <v>297</v>
      </c>
      <c r="V694" s="10" t="s">
        <v>131</v>
      </c>
      <c r="W694" s="10" t="s">
        <v>1071</v>
      </c>
      <c r="X694" s="10">
        <v>14</v>
      </c>
      <c r="Y694" s="10" t="s">
        <v>1020</v>
      </c>
      <c r="Z694" s="10">
        <v>14</v>
      </c>
      <c r="AA694" s="10" t="s">
        <v>1020</v>
      </c>
      <c r="AB694" s="10">
        <v>22</v>
      </c>
      <c r="AC694" s="10" t="s">
        <v>123</v>
      </c>
      <c r="AD694" s="12">
        <v>76000</v>
      </c>
      <c r="AE694" s="10"/>
      <c r="AF694" s="10"/>
      <c r="AG694" s="10"/>
      <c r="AH694" s="10"/>
      <c r="AI694" s="10" t="s">
        <v>5001</v>
      </c>
      <c r="AJ694" s="10" t="s">
        <v>1496</v>
      </c>
      <c r="AK694" s="10" t="s">
        <v>1411</v>
      </c>
      <c r="AL694" s="10">
        <v>4461205478</v>
      </c>
      <c r="AM694" s="10" t="s">
        <v>5002</v>
      </c>
      <c r="AN694" s="10" t="s">
        <v>2763</v>
      </c>
      <c r="AO694" s="10"/>
      <c r="AP694" s="10">
        <v>4461205478</v>
      </c>
      <c r="AQ694" s="10" t="s">
        <v>5002</v>
      </c>
      <c r="AR694" s="10" t="s">
        <v>1022</v>
      </c>
      <c r="AS694" s="4" t="s">
        <v>1023</v>
      </c>
      <c r="AT694" s="10" t="s">
        <v>1024</v>
      </c>
      <c r="AU694" s="11">
        <v>46112</v>
      </c>
      <c r="AV694" s="10" t="s">
        <v>2764</v>
      </c>
    </row>
    <row r="695" spans="1:48" x14ac:dyDescent="0.25">
      <c r="A695" s="10">
        <v>2026</v>
      </c>
      <c r="B695" s="11">
        <v>46023</v>
      </c>
      <c r="C695" s="11">
        <v>46112</v>
      </c>
      <c r="D695" s="10" t="s">
        <v>113</v>
      </c>
      <c r="E695" s="10"/>
      <c r="F695" s="10"/>
      <c r="G695" s="10"/>
      <c r="H695" s="10"/>
      <c r="I695" s="10" t="s">
        <v>5003</v>
      </c>
      <c r="J695" s="10"/>
      <c r="K695" s="10"/>
      <c r="L695" s="10" t="s">
        <v>116</v>
      </c>
      <c r="M695" s="10"/>
      <c r="N695" s="10" t="s">
        <v>5004</v>
      </c>
      <c r="O695" s="10" t="s">
        <v>1440</v>
      </c>
      <c r="P695" s="10" t="s">
        <v>1016</v>
      </c>
      <c r="Q695" s="10" t="s">
        <v>5005</v>
      </c>
      <c r="R695" s="10" t="s">
        <v>127</v>
      </c>
      <c r="S695" s="10" t="s">
        <v>5006</v>
      </c>
      <c r="T695" s="10">
        <v>5003</v>
      </c>
      <c r="U695" s="10"/>
      <c r="V695" s="10" t="s">
        <v>131</v>
      </c>
      <c r="W695" s="10" t="s">
        <v>5007</v>
      </c>
      <c r="X695" s="10">
        <v>20</v>
      </c>
      <c r="Y695" s="10" t="s">
        <v>1627</v>
      </c>
      <c r="Z695" s="10">
        <v>20</v>
      </c>
      <c r="AA695" s="10" t="s">
        <v>1627</v>
      </c>
      <c r="AB695" s="10">
        <v>11</v>
      </c>
      <c r="AC695" s="10" t="s">
        <v>1440</v>
      </c>
      <c r="AD695" s="12">
        <v>36669</v>
      </c>
      <c r="AE695" s="10"/>
      <c r="AF695" s="10"/>
      <c r="AG695" s="10"/>
      <c r="AH695" s="10"/>
      <c r="AI695" s="10" t="s">
        <v>5008</v>
      </c>
      <c r="AJ695" s="10" t="s">
        <v>1090</v>
      </c>
      <c r="AK695" s="10" t="s">
        <v>5009</v>
      </c>
      <c r="AL695" s="10">
        <v>4421560243</v>
      </c>
      <c r="AM695" s="10" t="s">
        <v>5010</v>
      </c>
      <c r="AN695" s="10" t="s">
        <v>2763</v>
      </c>
      <c r="AO695" s="10"/>
      <c r="AP695" s="10">
        <v>4422157391</v>
      </c>
      <c r="AQ695" s="10" t="s">
        <v>5010</v>
      </c>
      <c r="AR695" s="10" t="s">
        <v>1022</v>
      </c>
      <c r="AS695" s="4" t="s">
        <v>1023</v>
      </c>
      <c r="AT695" s="10" t="s">
        <v>1024</v>
      </c>
      <c r="AU695" s="11">
        <v>46112</v>
      </c>
      <c r="AV695" s="10" t="s">
        <v>2764</v>
      </c>
    </row>
    <row r="696" spans="1:48" x14ac:dyDescent="0.25">
      <c r="A696" s="10">
        <v>2026</v>
      </c>
      <c r="B696" s="11">
        <v>46023</v>
      </c>
      <c r="C696" s="11">
        <v>46112</v>
      </c>
      <c r="D696" s="10" t="s">
        <v>113</v>
      </c>
      <c r="E696" s="10"/>
      <c r="F696" s="10"/>
      <c r="G696" s="10"/>
      <c r="H696" s="10"/>
      <c r="I696" s="10" t="s">
        <v>5011</v>
      </c>
      <c r="J696" s="10"/>
      <c r="K696" s="10"/>
      <c r="L696" s="10" t="s">
        <v>116</v>
      </c>
      <c r="M696" s="10"/>
      <c r="N696" s="10" t="s">
        <v>5012</v>
      </c>
      <c r="O696" s="10" t="s">
        <v>123</v>
      </c>
      <c r="P696" s="10" t="s">
        <v>1016</v>
      </c>
      <c r="Q696" s="10" t="s">
        <v>5013</v>
      </c>
      <c r="R696" s="10" t="s">
        <v>127</v>
      </c>
      <c r="S696" s="10" t="s">
        <v>2588</v>
      </c>
      <c r="T696" s="10">
        <v>108</v>
      </c>
      <c r="U696" s="10" t="s">
        <v>5014</v>
      </c>
      <c r="V696" s="10" t="s">
        <v>131</v>
      </c>
      <c r="W696" s="10" t="s">
        <v>2589</v>
      </c>
      <c r="X696" s="10">
        <v>14</v>
      </c>
      <c r="Y696" s="10" t="s">
        <v>1020</v>
      </c>
      <c r="Z696" s="10">
        <v>14</v>
      </c>
      <c r="AA696" s="10" t="s">
        <v>1020</v>
      </c>
      <c r="AB696" s="10">
        <v>22</v>
      </c>
      <c r="AC696" s="10" t="s">
        <v>123</v>
      </c>
      <c r="AD696" s="12">
        <v>76074</v>
      </c>
      <c r="AE696" s="10"/>
      <c r="AF696" s="10"/>
      <c r="AG696" s="10"/>
      <c r="AH696" s="10"/>
      <c r="AI696" s="10" t="s">
        <v>5015</v>
      </c>
      <c r="AJ696" s="10" t="s">
        <v>3891</v>
      </c>
      <c r="AK696" s="10" t="s">
        <v>5016</v>
      </c>
      <c r="AL696" s="10">
        <v>4421555512</v>
      </c>
      <c r="AM696" s="10" t="s">
        <v>5017</v>
      </c>
      <c r="AN696" s="10" t="s">
        <v>2763</v>
      </c>
      <c r="AO696" s="10"/>
      <c r="AP696" s="10">
        <v>4424755855</v>
      </c>
      <c r="AQ696" s="10" t="s">
        <v>5018</v>
      </c>
      <c r="AR696" s="10" t="s">
        <v>1022</v>
      </c>
      <c r="AS696" s="4" t="s">
        <v>1023</v>
      </c>
      <c r="AT696" s="10" t="s">
        <v>1024</v>
      </c>
      <c r="AU696" s="11">
        <v>46112</v>
      </c>
      <c r="AV696" s="10" t="s">
        <v>2764</v>
      </c>
    </row>
    <row r="697" spans="1:48" x14ac:dyDescent="0.25">
      <c r="A697" s="10">
        <v>2026</v>
      </c>
      <c r="B697" s="11">
        <v>46023</v>
      </c>
      <c r="C697" s="11">
        <v>46112</v>
      </c>
      <c r="D697" s="10" t="s">
        <v>113</v>
      </c>
      <c r="E697" s="10"/>
      <c r="F697" s="10"/>
      <c r="G697" s="10"/>
      <c r="H697" s="10"/>
      <c r="I697" s="10" t="s">
        <v>5019</v>
      </c>
      <c r="J697" s="10"/>
      <c r="K697" s="10"/>
      <c r="L697" s="10" t="s">
        <v>116</v>
      </c>
      <c r="M697" s="10"/>
      <c r="N697" s="10" t="s">
        <v>583</v>
      </c>
      <c r="O697" s="10" t="s">
        <v>123</v>
      </c>
      <c r="P697" s="10" t="s">
        <v>1016</v>
      </c>
      <c r="Q697" s="10" t="s">
        <v>5020</v>
      </c>
      <c r="R697" s="10" t="s">
        <v>127</v>
      </c>
      <c r="S697" s="10" t="s">
        <v>5021</v>
      </c>
      <c r="T697" s="10">
        <v>214</v>
      </c>
      <c r="U697" s="10"/>
      <c r="V697" s="10" t="s">
        <v>131</v>
      </c>
      <c r="W697" s="10" t="s">
        <v>5022</v>
      </c>
      <c r="X697" s="10">
        <v>14</v>
      </c>
      <c r="Y697" s="10" t="s">
        <v>1020</v>
      </c>
      <c r="Z697" s="10">
        <v>14</v>
      </c>
      <c r="AA697" s="10" t="s">
        <v>1020</v>
      </c>
      <c r="AB697" s="10">
        <v>22</v>
      </c>
      <c r="AC697" s="10" t="s">
        <v>123</v>
      </c>
      <c r="AD697" s="12">
        <v>76074</v>
      </c>
      <c r="AE697" s="10"/>
      <c r="AF697" s="10"/>
      <c r="AG697" s="10"/>
      <c r="AH697" s="10"/>
      <c r="AI697" s="10" t="s">
        <v>5023</v>
      </c>
      <c r="AJ697" s="10" t="s">
        <v>3285</v>
      </c>
      <c r="AK697" s="10" t="s">
        <v>1569</v>
      </c>
      <c r="AL697" s="10">
        <v>4422193667</v>
      </c>
      <c r="AM697" s="10" t="s">
        <v>5024</v>
      </c>
      <c r="AN697" s="10" t="s">
        <v>2763</v>
      </c>
      <c r="AO697" s="10"/>
      <c r="AP697" s="10">
        <v>4422225307</v>
      </c>
      <c r="AQ697" s="10" t="s">
        <v>5025</v>
      </c>
      <c r="AR697" s="10" t="s">
        <v>1022</v>
      </c>
      <c r="AS697" s="4" t="s">
        <v>1023</v>
      </c>
      <c r="AT697" s="10" t="s">
        <v>1024</v>
      </c>
      <c r="AU697" s="11">
        <v>46112</v>
      </c>
      <c r="AV697" s="10" t="s">
        <v>2764</v>
      </c>
    </row>
    <row r="698" spans="1:48" x14ac:dyDescent="0.25">
      <c r="A698" s="10">
        <v>2026</v>
      </c>
      <c r="B698" s="11">
        <v>46023</v>
      </c>
      <c r="C698" s="11">
        <v>46112</v>
      </c>
      <c r="D698" s="10" t="s">
        <v>113</v>
      </c>
      <c r="E698" s="10"/>
      <c r="F698" s="10"/>
      <c r="G698" s="10"/>
      <c r="H698" s="10"/>
      <c r="I698" s="10" t="s">
        <v>5026</v>
      </c>
      <c r="J698" s="10"/>
      <c r="K698" s="10"/>
      <c r="L698" s="10" t="s">
        <v>116</v>
      </c>
      <c r="M698" s="10"/>
      <c r="N698" s="10" t="s">
        <v>5027</v>
      </c>
      <c r="O698" s="10" t="s">
        <v>123</v>
      </c>
      <c r="P698" s="10" t="s">
        <v>1016</v>
      </c>
      <c r="Q698" s="10" t="s">
        <v>5028</v>
      </c>
      <c r="R698" s="10" t="s">
        <v>127</v>
      </c>
      <c r="S698" s="10" t="s">
        <v>5029</v>
      </c>
      <c r="T698" s="10">
        <v>36</v>
      </c>
      <c r="U698" s="10"/>
      <c r="V698" s="10" t="s">
        <v>131</v>
      </c>
      <c r="W698" s="10" t="s">
        <v>1843</v>
      </c>
      <c r="X698" s="10">
        <v>6</v>
      </c>
      <c r="Y698" s="10" t="s">
        <v>1086</v>
      </c>
      <c r="Z698" s="10">
        <v>6</v>
      </c>
      <c r="AA698" s="10" t="s">
        <v>1086</v>
      </c>
      <c r="AB698" s="10">
        <v>22</v>
      </c>
      <c r="AC698" s="10" t="s">
        <v>123</v>
      </c>
      <c r="AD698" s="12">
        <v>76912</v>
      </c>
      <c r="AE698" s="10"/>
      <c r="AF698" s="10"/>
      <c r="AG698" s="10"/>
      <c r="AH698" s="10"/>
      <c r="AI698" s="10" t="s">
        <v>5030</v>
      </c>
      <c r="AJ698" s="10" t="s">
        <v>2816</v>
      </c>
      <c r="AK698" s="10" t="s">
        <v>5031</v>
      </c>
      <c r="AL698" s="10">
        <v>4427130308</v>
      </c>
      <c r="AM698" s="10" t="s">
        <v>5032</v>
      </c>
      <c r="AN698" s="10" t="s">
        <v>2763</v>
      </c>
      <c r="AO698" s="10"/>
      <c r="AP698" s="10">
        <v>4427130308</v>
      </c>
      <c r="AQ698" s="10" t="s">
        <v>5032</v>
      </c>
      <c r="AR698" s="10" t="s">
        <v>1022</v>
      </c>
      <c r="AS698" s="4" t="s">
        <v>1023</v>
      </c>
      <c r="AT698" s="10" t="s">
        <v>1024</v>
      </c>
      <c r="AU698" s="11">
        <v>46112</v>
      </c>
      <c r="AV698" s="10" t="s">
        <v>2764</v>
      </c>
    </row>
    <row r="699" spans="1:48" x14ac:dyDescent="0.25">
      <c r="A699" s="10">
        <v>2026</v>
      </c>
      <c r="B699" s="11">
        <v>46023</v>
      </c>
      <c r="C699" s="11">
        <v>46112</v>
      </c>
      <c r="D699" s="10" t="s">
        <v>113</v>
      </c>
      <c r="E699" s="10"/>
      <c r="F699" s="10"/>
      <c r="G699" s="10"/>
      <c r="H699" s="10"/>
      <c r="I699" s="10" t="s">
        <v>5033</v>
      </c>
      <c r="J699" s="10"/>
      <c r="K699" s="10"/>
      <c r="L699" s="10" t="s">
        <v>116</v>
      </c>
      <c r="M699" s="10"/>
      <c r="N699" s="10" t="s">
        <v>5034</v>
      </c>
      <c r="O699" s="10" t="s">
        <v>1648</v>
      </c>
      <c r="P699" s="10" t="s">
        <v>1016</v>
      </c>
      <c r="Q699" s="10" t="s">
        <v>5035</v>
      </c>
      <c r="R699" s="10" t="s">
        <v>127</v>
      </c>
      <c r="S699" s="10" t="s">
        <v>5036</v>
      </c>
      <c r="T699" s="10">
        <v>19</v>
      </c>
      <c r="U699" s="10"/>
      <c r="V699" s="10" t="s">
        <v>131</v>
      </c>
      <c r="W699" s="10" t="s">
        <v>5037</v>
      </c>
      <c r="X699" s="10">
        <v>87</v>
      </c>
      <c r="Y699" s="10" t="s">
        <v>3569</v>
      </c>
      <c r="Z699" s="10">
        <v>87</v>
      </c>
      <c r="AA699" s="10" t="s">
        <v>3569</v>
      </c>
      <c r="AB699" s="10">
        <v>30</v>
      </c>
      <c r="AC699" s="10" t="s">
        <v>1648</v>
      </c>
      <c r="AD699" s="12">
        <v>91193</v>
      </c>
      <c r="AE699" s="10"/>
      <c r="AF699" s="10"/>
      <c r="AG699" s="10"/>
      <c r="AH699" s="10"/>
      <c r="AI699" s="10" t="s">
        <v>1275</v>
      </c>
      <c r="AJ699" s="10" t="s">
        <v>1013</v>
      </c>
      <c r="AK699" s="10" t="s">
        <v>5038</v>
      </c>
      <c r="AL699" s="10">
        <v>2286880972</v>
      </c>
      <c r="AM699" s="10" t="s">
        <v>5039</v>
      </c>
      <c r="AN699" s="10" t="s">
        <v>2763</v>
      </c>
      <c r="AO699" s="10"/>
      <c r="AP699" s="10">
        <v>2286880971</v>
      </c>
      <c r="AQ699" s="10" t="s">
        <v>5040</v>
      </c>
      <c r="AR699" s="10" t="s">
        <v>1022</v>
      </c>
      <c r="AS699" s="4" t="s">
        <v>1023</v>
      </c>
      <c r="AT699" s="10" t="s">
        <v>1024</v>
      </c>
      <c r="AU699" s="11">
        <v>46112</v>
      </c>
      <c r="AV699" s="10" t="s">
        <v>2764</v>
      </c>
    </row>
    <row r="700" spans="1:48" x14ac:dyDescent="0.25">
      <c r="A700" s="10">
        <v>2026</v>
      </c>
      <c r="B700" s="11">
        <v>46023</v>
      </c>
      <c r="C700" s="11">
        <v>46112</v>
      </c>
      <c r="D700" s="10" t="s">
        <v>113</v>
      </c>
      <c r="E700" s="10"/>
      <c r="F700" s="10"/>
      <c r="G700" s="10"/>
      <c r="H700" s="10"/>
      <c r="I700" s="10" t="s">
        <v>5041</v>
      </c>
      <c r="J700" s="10"/>
      <c r="K700" s="10"/>
      <c r="L700" s="10" t="s">
        <v>116</v>
      </c>
      <c r="M700" s="10"/>
      <c r="N700" s="10" t="s">
        <v>5042</v>
      </c>
      <c r="O700" s="10" t="s">
        <v>123</v>
      </c>
      <c r="P700" s="10" t="s">
        <v>1016</v>
      </c>
      <c r="Q700" s="10" t="s">
        <v>5043</v>
      </c>
      <c r="R700" s="10" t="s">
        <v>127</v>
      </c>
      <c r="S700" s="10" t="s">
        <v>5044</v>
      </c>
      <c r="T700" s="10">
        <v>2001</v>
      </c>
      <c r="U700" s="10" t="s">
        <v>5045</v>
      </c>
      <c r="V700" s="10" t="s">
        <v>131</v>
      </c>
      <c r="W700" s="10" t="s">
        <v>2769</v>
      </c>
      <c r="X700" s="10">
        <v>14</v>
      </c>
      <c r="Y700" s="10" t="s">
        <v>1020</v>
      </c>
      <c r="Z700" s="10">
        <v>14</v>
      </c>
      <c r="AA700" s="10" t="s">
        <v>1020</v>
      </c>
      <c r="AB700" s="10">
        <v>22</v>
      </c>
      <c r="AC700" s="10" t="s">
        <v>123</v>
      </c>
      <c r="AD700" s="12">
        <v>76090</v>
      </c>
      <c r="AE700" s="10"/>
      <c r="AF700" s="10"/>
      <c r="AG700" s="10"/>
      <c r="AH700" s="10"/>
      <c r="AI700" s="10" t="s">
        <v>5046</v>
      </c>
      <c r="AJ700" s="10" t="s">
        <v>2106</v>
      </c>
      <c r="AK700" s="10" t="s">
        <v>5047</v>
      </c>
      <c r="AL700" s="10">
        <v>4422702420</v>
      </c>
      <c r="AM700" s="10" t="s">
        <v>5048</v>
      </c>
      <c r="AN700" s="10" t="s">
        <v>2763</v>
      </c>
      <c r="AO700" s="10"/>
      <c r="AP700" s="10">
        <v>4422702420</v>
      </c>
      <c r="AQ700" s="10" t="s">
        <v>5048</v>
      </c>
      <c r="AR700" s="10" t="s">
        <v>1022</v>
      </c>
      <c r="AS700" s="4" t="s">
        <v>1023</v>
      </c>
      <c r="AT700" s="10" t="s">
        <v>1024</v>
      </c>
      <c r="AU700" s="11">
        <v>46112</v>
      </c>
      <c r="AV700" s="10" t="s">
        <v>2764</v>
      </c>
    </row>
    <row r="701" spans="1:48" x14ac:dyDescent="0.25">
      <c r="A701" s="10">
        <v>2026</v>
      </c>
      <c r="B701" s="11">
        <v>46023</v>
      </c>
      <c r="C701" s="11">
        <v>46112</v>
      </c>
      <c r="D701" s="10" t="s">
        <v>113</v>
      </c>
      <c r="E701" s="10"/>
      <c r="F701" s="10"/>
      <c r="G701" s="10"/>
      <c r="H701" s="10"/>
      <c r="I701" s="10" t="s">
        <v>5049</v>
      </c>
      <c r="J701" s="10"/>
      <c r="K701" s="10"/>
      <c r="L701" s="10" t="s">
        <v>116</v>
      </c>
      <c r="M701" s="10"/>
      <c r="N701" s="10" t="s">
        <v>5050</v>
      </c>
      <c r="O701" s="10" t="s">
        <v>123</v>
      </c>
      <c r="P701" s="10" t="s">
        <v>1016</v>
      </c>
      <c r="Q701" s="10" t="s">
        <v>5051</v>
      </c>
      <c r="R701" s="10" t="s">
        <v>127</v>
      </c>
      <c r="S701" s="10" t="s">
        <v>5044</v>
      </c>
      <c r="T701" s="10">
        <v>2001</v>
      </c>
      <c r="U701" s="10" t="s">
        <v>5045</v>
      </c>
      <c r="V701" s="10" t="s">
        <v>131</v>
      </c>
      <c r="W701" s="10" t="s">
        <v>2769</v>
      </c>
      <c r="X701" s="10">
        <v>14</v>
      </c>
      <c r="Y701" s="10" t="s">
        <v>1020</v>
      </c>
      <c r="Z701" s="10">
        <v>14</v>
      </c>
      <c r="AA701" s="10" t="s">
        <v>1020</v>
      </c>
      <c r="AB701" s="10">
        <v>22</v>
      </c>
      <c r="AC701" s="10" t="s">
        <v>123</v>
      </c>
      <c r="AD701" s="12">
        <v>76090</v>
      </c>
      <c r="AE701" s="10"/>
      <c r="AF701" s="10"/>
      <c r="AG701" s="10"/>
      <c r="AH701" s="10"/>
      <c r="AI701" s="10" t="s">
        <v>5046</v>
      </c>
      <c r="AJ701" s="10" t="s">
        <v>2106</v>
      </c>
      <c r="AK701" s="10" t="s">
        <v>5047</v>
      </c>
      <c r="AL701" s="10">
        <v>4422702420</v>
      </c>
      <c r="AM701" s="10" t="s">
        <v>5052</v>
      </c>
      <c r="AN701" s="10" t="s">
        <v>2763</v>
      </c>
      <c r="AO701" s="10"/>
      <c r="AP701" s="10">
        <v>4427570223</v>
      </c>
      <c r="AQ701" s="10" t="s">
        <v>5053</v>
      </c>
      <c r="AR701" s="10" t="s">
        <v>1022</v>
      </c>
      <c r="AS701" s="4" t="s">
        <v>1023</v>
      </c>
      <c r="AT701" s="10" t="s">
        <v>1024</v>
      </c>
      <c r="AU701" s="11">
        <v>46112</v>
      </c>
      <c r="AV701" s="10" t="s">
        <v>2764</v>
      </c>
    </row>
    <row r="702" spans="1:48" x14ac:dyDescent="0.25">
      <c r="A702" s="10">
        <v>2026</v>
      </c>
      <c r="B702" s="11">
        <v>46023</v>
      </c>
      <c r="C702" s="11">
        <v>46112</v>
      </c>
      <c r="D702" s="10" t="s">
        <v>113</v>
      </c>
      <c r="E702" s="10"/>
      <c r="F702" s="10"/>
      <c r="G702" s="10"/>
      <c r="H702" s="10"/>
      <c r="I702" s="10" t="s">
        <v>5054</v>
      </c>
      <c r="J702" s="10"/>
      <c r="K702" s="10"/>
      <c r="L702" s="10" t="s">
        <v>116</v>
      </c>
      <c r="M702" s="10"/>
      <c r="N702" s="10" t="s">
        <v>5055</v>
      </c>
      <c r="O702" s="10" t="s">
        <v>124</v>
      </c>
      <c r="P702" s="10" t="s">
        <v>1016</v>
      </c>
      <c r="Q702" s="10" t="s">
        <v>5056</v>
      </c>
      <c r="R702" s="10" t="s">
        <v>127</v>
      </c>
      <c r="S702" s="10" t="s">
        <v>5057</v>
      </c>
      <c r="T702" s="10">
        <v>8</v>
      </c>
      <c r="U702" s="10"/>
      <c r="V702" s="10" t="s">
        <v>131</v>
      </c>
      <c r="W702" s="10" t="s">
        <v>5058</v>
      </c>
      <c r="X702" s="10">
        <v>15</v>
      </c>
      <c r="Y702" s="10" t="s">
        <v>1786</v>
      </c>
      <c r="Z702" s="10">
        <v>15</v>
      </c>
      <c r="AA702" s="10" t="s">
        <v>1786</v>
      </c>
      <c r="AB702" s="10">
        <v>9</v>
      </c>
      <c r="AC702" s="10" t="s">
        <v>124</v>
      </c>
      <c r="AD702" s="12" t="s">
        <v>5059</v>
      </c>
      <c r="AE702" s="10"/>
      <c r="AF702" s="10"/>
      <c r="AG702" s="10"/>
      <c r="AH702" s="10"/>
      <c r="AI702" s="10" t="s">
        <v>5060</v>
      </c>
      <c r="AJ702" s="10" t="s">
        <v>1596</v>
      </c>
      <c r="AK702" s="10" t="s">
        <v>2645</v>
      </c>
      <c r="AL702" s="10" t="s">
        <v>5061</v>
      </c>
      <c r="AM702" s="10" t="s">
        <v>5062</v>
      </c>
      <c r="AN702" s="10" t="s">
        <v>2763</v>
      </c>
      <c r="AO702" s="10"/>
      <c r="AP702" s="10">
        <v>5557091313</v>
      </c>
      <c r="AQ702" s="10" t="s">
        <v>5062</v>
      </c>
      <c r="AR702" s="10" t="s">
        <v>1022</v>
      </c>
      <c r="AS702" s="4" t="s">
        <v>1023</v>
      </c>
      <c r="AT702" s="10" t="s">
        <v>1024</v>
      </c>
      <c r="AU702" s="11">
        <v>46112</v>
      </c>
      <c r="AV702" s="10" t="s">
        <v>2764</v>
      </c>
    </row>
    <row r="703" spans="1:48" x14ac:dyDescent="0.25">
      <c r="A703" s="10">
        <v>2026</v>
      </c>
      <c r="B703" s="11">
        <v>46023</v>
      </c>
      <c r="C703" s="11">
        <v>46112</v>
      </c>
      <c r="D703" s="10" t="s">
        <v>113</v>
      </c>
      <c r="E703" s="10"/>
      <c r="F703" s="10"/>
      <c r="G703" s="10"/>
      <c r="H703" s="10"/>
      <c r="I703" s="10" t="s">
        <v>5063</v>
      </c>
      <c r="J703" s="10"/>
      <c r="K703" s="10"/>
      <c r="L703" s="10" t="s">
        <v>116</v>
      </c>
      <c r="M703" s="10"/>
      <c r="N703" s="10" t="s">
        <v>5064</v>
      </c>
      <c r="O703" s="10" t="s">
        <v>1440</v>
      </c>
      <c r="P703" s="10" t="s">
        <v>1016</v>
      </c>
      <c r="Q703" s="10" t="s">
        <v>5065</v>
      </c>
      <c r="R703" s="10" t="s">
        <v>127</v>
      </c>
      <c r="S703" s="10" t="s">
        <v>5066</v>
      </c>
      <c r="T703" s="10">
        <v>31</v>
      </c>
      <c r="U703" s="10"/>
      <c r="V703" s="10" t="s">
        <v>131</v>
      </c>
      <c r="W703" s="10" t="s">
        <v>5007</v>
      </c>
      <c r="X703" s="10">
        <v>7</v>
      </c>
      <c r="Y703" s="10" t="s">
        <v>1443</v>
      </c>
      <c r="Z703" s="10">
        <v>7</v>
      </c>
      <c r="AA703" s="10" t="s">
        <v>1443</v>
      </c>
      <c r="AB703" s="10">
        <v>11</v>
      </c>
      <c r="AC703" s="10" t="s">
        <v>1440</v>
      </c>
      <c r="AD703" s="12">
        <v>38090</v>
      </c>
      <c r="AE703" s="10"/>
      <c r="AF703" s="10"/>
      <c r="AG703" s="10"/>
      <c r="AH703" s="10"/>
      <c r="AI703" s="10" t="s">
        <v>5067</v>
      </c>
      <c r="AJ703" s="10" t="s">
        <v>1126</v>
      </c>
      <c r="AK703" s="10" t="s">
        <v>5068</v>
      </c>
      <c r="AL703" s="10">
        <v>4611775736</v>
      </c>
      <c r="AM703" s="10" t="s">
        <v>5069</v>
      </c>
      <c r="AN703" s="10" t="s">
        <v>2763</v>
      </c>
      <c r="AO703" s="10"/>
      <c r="AP703" s="10">
        <v>4611775736</v>
      </c>
      <c r="AQ703" s="10" t="s">
        <v>5070</v>
      </c>
      <c r="AR703" s="10" t="s">
        <v>1022</v>
      </c>
      <c r="AS703" s="4" t="s">
        <v>1023</v>
      </c>
      <c r="AT703" s="10" t="s">
        <v>1024</v>
      </c>
      <c r="AU703" s="11">
        <v>46112</v>
      </c>
      <c r="AV703" s="10" t="s">
        <v>2764</v>
      </c>
    </row>
    <row r="704" spans="1:48" x14ac:dyDescent="0.25">
      <c r="A704" s="10">
        <v>2026</v>
      </c>
      <c r="B704" s="11">
        <v>46023</v>
      </c>
      <c r="C704" s="11">
        <v>46112</v>
      </c>
      <c r="D704" s="10" t="s">
        <v>113</v>
      </c>
      <c r="E704" s="10"/>
      <c r="F704" s="10"/>
      <c r="G704" s="10"/>
      <c r="H704" s="10"/>
      <c r="I704" s="10" t="s">
        <v>5071</v>
      </c>
      <c r="J704" s="10"/>
      <c r="K704" s="10"/>
      <c r="L704" s="10" t="s">
        <v>116</v>
      </c>
      <c r="M704" s="10"/>
      <c r="N704" s="10" t="s">
        <v>5072</v>
      </c>
      <c r="O704" s="10" t="s">
        <v>3122</v>
      </c>
      <c r="P704" s="10" t="s">
        <v>1016</v>
      </c>
      <c r="Q704" s="10" t="s">
        <v>5073</v>
      </c>
      <c r="R704" s="10" t="s">
        <v>127</v>
      </c>
      <c r="S704" s="10" t="s">
        <v>2854</v>
      </c>
      <c r="T704" s="10">
        <v>234</v>
      </c>
      <c r="U704" s="10"/>
      <c r="V704" s="10" t="s">
        <v>131</v>
      </c>
      <c r="W704" s="10" t="s">
        <v>5074</v>
      </c>
      <c r="X704" s="10">
        <v>48</v>
      </c>
      <c r="Y704" s="10" t="s">
        <v>1040</v>
      </c>
      <c r="Z704" s="10">
        <v>48</v>
      </c>
      <c r="AA704" s="10" t="s">
        <v>1040</v>
      </c>
      <c r="AB704" s="10">
        <v>19</v>
      </c>
      <c r="AC704" s="10" t="s">
        <v>3122</v>
      </c>
      <c r="AD704" s="12">
        <v>66376</v>
      </c>
      <c r="AE704" s="10"/>
      <c r="AF704" s="10"/>
      <c r="AG704" s="10"/>
      <c r="AH704" s="10"/>
      <c r="AI704" s="10" t="s">
        <v>5075</v>
      </c>
      <c r="AJ704" s="10" t="s">
        <v>1126</v>
      </c>
      <c r="AK704" s="10" t="s">
        <v>1105</v>
      </c>
      <c r="AL704" s="10">
        <v>5515056582</v>
      </c>
      <c r="AM704" s="10" t="s">
        <v>5076</v>
      </c>
      <c r="AN704" s="10" t="s">
        <v>2763</v>
      </c>
      <c r="AO704" s="10"/>
      <c r="AP704" s="10">
        <v>8181246666</v>
      </c>
      <c r="AQ704" s="10" t="s">
        <v>5076</v>
      </c>
      <c r="AR704" s="10" t="s">
        <v>1022</v>
      </c>
      <c r="AS704" s="4" t="s">
        <v>1023</v>
      </c>
      <c r="AT704" s="10" t="s">
        <v>1024</v>
      </c>
      <c r="AU704" s="11">
        <v>46112</v>
      </c>
      <c r="AV704" s="10" t="s">
        <v>2764</v>
      </c>
    </row>
    <row r="705" spans="1:48" x14ac:dyDescent="0.25">
      <c r="A705" s="10">
        <v>2026</v>
      </c>
      <c r="B705" s="11">
        <v>46023</v>
      </c>
      <c r="C705" s="11">
        <v>46112</v>
      </c>
      <c r="D705" s="10" t="s">
        <v>113</v>
      </c>
      <c r="E705" s="10"/>
      <c r="F705" s="10"/>
      <c r="G705" s="10"/>
      <c r="H705" s="10"/>
      <c r="I705" s="10" t="s">
        <v>5077</v>
      </c>
      <c r="J705" s="10"/>
      <c r="K705" s="10"/>
      <c r="L705" s="10" t="s">
        <v>116</v>
      </c>
      <c r="M705" s="10"/>
      <c r="N705" s="10" t="s">
        <v>5078</v>
      </c>
      <c r="O705" s="10" t="s">
        <v>123</v>
      </c>
      <c r="P705" s="10" t="s">
        <v>1016</v>
      </c>
      <c r="Q705" s="10" t="s">
        <v>5079</v>
      </c>
      <c r="R705" s="10" t="s">
        <v>127</v>
      </c>
      <c r="S705" s="10" t="s">
        <v>5080</v>
      </c>
      <c r="T705" s="10">
        <v>4</v>
      </c>
      <c r="U705" s="10" t="s">
        <v>5081</v>
      </c>
      <c r="V705" s="10" t="s">
        <v>131</v>
      </c>
      <c r="W705" s="10" t="s">
        <v>5082</v>
      </c>
      <c r="X705" s="10">
        <v>14</v>
      </c>
      <c r="Y705" s="10" t="s">
        <v>1020</v>
      </c>
      <c r="Z705" s="10">
        <v>14</v>
      </c>
      <c r="AA705" s="10" t="s">
        <v>1020</v>
      </c>
      <c r="AB705" s="10">
        <v>22</v>
      </c>
      <c r="AC705" s="10" t="s">
        <v>123</v>
      </c>
      <c r="AD705" s="12">
        <v>76900</v>
      </c>
      <c r="AE705" s="10"/>
      <c r="AF705" s="10"/>
      <c r="AG705" s="10"/>
      <c r="AH705" s="10"/>
      <c r="AI705" s="10" t="s">
        <v>5083</v>
      </c>
      <c r="AJ705" s="10" t="s">
        <v>5084</v>
      </c>
      <c r="AK705" s="10" t="s">
        <v>5085</v>
      </c>
      <c r="AL705" s="10">
        <v>4422255017</v>
      </c>
      <c r="AM705" s="10" t="s">
        <v>5086</v>
      </c>
      <c r="AN705" s="10" t="s">
        <v>2763</v>
      </c>
      <c r="AO705" s="10"/>
      <c r="AP705" s="10">
        <v>4422255017</v>
      </c>
      <c r="AQ705" s="10" t="s">
        <v>5087</v>
      </c>
      <c r="AR705" s="10" t="s">
        <v>1022</v>
      </c>
      <c r="AS705" s="4" t="s">
        <v>1023</v>
      </c>
      <c r="AT705" s="10" t="s">
        <v>1024</v>
      </c>
      <c r="AU705" s="11">
        <v>46112</v>
      </c>
      <c r="AV705" s="10" t="s">
        <v>2764</v>
      </c>
    </row>
    <row r="706" spans="1:48" x14ac:dyDescent="0.25">
      <c r="A706" s="10">
        <v>2026</v>
      </c>
      <c r="B706" s="11">
        <v>46023</v>
      </c>
      <c r="C706" s="11">
        <v>46112</v>
      </c>
      <c r="D706" s="10" t="s">
        <v>113</v>
      </c>
      <c r="E706" s="10"/>
      <c r="F706" s="10"/>
      <c r="G706" s="10"/>
      <c r="H706" s="10"/>
      <c r="I706" s="10" t="s">
        <v>5088</v>
      </c>
      <c r="J706" s="10"/>
      <c r="K706" s="10"/>
      <c r="L706" s="10" t="s">
        <v>116</v>
      </c>
      <c r="M706" s="10"/>
      <c r="N706" s="10" t="s">
        <v>5089</v>
      </c>
      <c r="O706" s="10" t="s">
        <v>123</v>
      </c>
      <c r="P706" s="10" t="s">
        <v>1016</v>
      </c>
      <c r="Q706" s="10" t="s">
        <v>5090</v>
      </c>
      <c r="R706" s="10" t="s">
        <v>127</v>
      </c>
      <c r="S706" s="10" t="s">
        <v>5091</v>
      </c>
      <c r="T706" s="10">
        <v>38</v>
      </c>
      <c r="U706" s="10"/>
      <c r="V706" s="10" t="s">
        <v>131</v>
      </c>
      <c r="W706" s="10" t="s">
        <v>1071</v>
      </c>
      <c r="X706" s="10">
        <v>16</v>
      </c>
      <c r="Y706" s="10" t="s">
        <v>1072</v>
      </c>
      <c r="Z706" s="10">
        <v>16</v>
      </c>
      <c r="AA706" s="10" t="s">
        <v>1072</v>
      </c>
      <c r="AB706" s="10">
        <v>22</v>
      </c>
      <c r="AC706" s="10" t="s">
        <v>123</v>
      </c>
      <c r="AD706" s="12">
        <v>76800</v>
      </c>
      <c r="AE706" s="10"/>
      <c r="AF706" s="10"/>
      <c r="AG706" s="10"/>
      <c r="AH706" s="10"/>
      <c r="AI706" s="10" t="s">
        <v>3037</v>
      </c>
      <c r="AJ706" s="10" t="s">
        <v>1126</v>
      </c>
      <c r="AK706" s="10" t="s">
        <v>2125</v>
      </c>
      <c r="AL706" s="10">
        <v>4272720588</v>
      </c>
      <c r="AM706" s="10" t="s">
        <v>5092</v>
      </c>
      <c r="AN706" s="10" t="s">
        <v>2763</v>
      </c>
      <c r="AO706" s="10"/>
      <c r="AP706" s="10">
        <v>4272720588</v>
      </c>
      <c r="AQ706" s="10" t="s">
        <v>5092</v>
      </c>
      <c r="AR706" s="10" t="s">
        <v>1022</v>
      </c>
      <c r="AS706" s="4" t="s">
        <v>1023</v>
      </c>
      <c r="AT706" s="10" t="s">
        <v>1024</v>
      </c>
      <c r="AU706" s="11">
        <v>46112</v>
      </c>
      <c r="AV706" s="10" t="s">
        <v>2764</v>
      </c>
    </row>
    <row r="707" spans="1:48" x14ac:dyDescent="0.25">
      <c r="A707" s="10">
        <v>2026</v>
      </c>
      <c r="B707" s="11">
        <v>46023</v>
      </c>
      <c r="C707" s="11">
        <v>46112</v>
      </c>
      <c r="D707" s="10" t="s">
        <v>113</v>
      </c>
      <c r="E707" s="10"/>
      <c r="F707" s="10"/>
      <c r="G707" s="10"/>
      <c r="H707" s="10"/>
      <c r="I707" s="10" t="s">
        <v>5093</v>
      </c>
      <c r="J707" s="10"/>
      <c r="K707" s="10"/>
      <c r="L707" s="10" t="s">
        <v>116</v>
      </c>
      <c r="M707" s="10"/>
      <c r="N707" s="10" t="s">
        <v>5094</v>
      </c>
      <c r="O707" s="10" t="s">
        <v>124</v>
      </c>
      <c r="P707" s="10" t="s">
        <v>1016</v>
      </c>
      <c r="Q707" s="10" t="s">
        <v>5095</v>
      </c>
      <c r="R707" s="10" t="s">
        <v>127</v>
      </c>
      <c r="S707" s="10" t="s">
        <v>5096</v>
      </c>
      <c r="T707" s="10">
        <v>4121</v>
      </c>
      <c r="U707" s="10"/>
      <c r="V707" s="10" t="s">
        <v>131</v>
      </c>
      <c r="W707" s="10" t="s">
        <v>5097</v>
      </c>
      <c r="X707" s="10">
        <v>12</v>
      </c>
      <c r="Y707" s="10" t="s">
        <v>3018</v>
      </c>
      <c r="Z707" s="10">
        <v>12</v>
      </c>
      <c r="AA707" s="10" t="s">
        <v>3018</v>
      </c>
      <c r="AB707" s="10">
        <v>9</v>
      </c>
      <c r="AC707" s="10" t="s">
        <v>124</v>
      </c>
      <c r="AD707" s="12">
        <v>14140</v>
      </c>
      <c r="AE707" s="10"/>
      <c r="AF707" s="10"/>
      <c r="AG707" s="10"/>
      <c r="AH707" s="10"/>
      <c r="AI707" s="10" t="s">
        <v>5098</v>
      </c>
      <c r="AJ707" s="10" t="s">
        <v>1118</v>
      </c>
      <c r="AK707" s="10" t="s">
        <v>5099</v>
      </c>
      <c r="AL707" s="10">
        <v>4421281696</v>
      </c>
      <c r="AM707" s="10" t="s">
        <v>5100</v>
      </c>
      <c r="AN707" s="10" t="s">
        <v>2763</v>
      </c>
      <c r="AO707" s="10"/>
      <c r="AP707" s="10">
        <v>5517201313</v>
      </c>
      <c r="AQ707" s="10" t="s">
        <v>5100</v>
      </c>
      <c r="AR707" s="10" t="s">
        <v>1022</v>
      </c>
      <c r="AS707" s="4" t="s">
        <v>1023</v>
      </c>
      <c r="AT707" s="10" t="s">
        <v>1024</v>
      </c>
      <c r="AU707" s="11">
        <v>46112</v>
      </c>
      <c r="AV707" s="10" t="s">
        <v>2764</v>
      </c>
    </row>
    <row r="708" spans="1:48" x14ac:dyDescent="0.25">
      <c r="A708" s="10">
        <v>2026</v>
      </c>
      <c r="B708" s="11">
        <v>46023</v>
      </c>
      <c r="C708" s="11">
        <v>46112</v>
      </c>
      <c r="D708" s="10" t="s">
        <v>113</v>
      </c>
      <c r="E708" s="10"/>
      <c r="F708" s="10"/>
      <c r="G708" s="10"/>
      <c r="H708" s="10"/>
      <c r="I708" s="10" t="s">
        <v>5101</v>
      </c>
      <c r="J708" s="10"/>
      <c r="K708" s="10"/>
      <c r="L708" s="10" t="s">
        <v>116</v>
      </c>
      <c r="M708" s="10"/>
      <c r="N708" s="10" t="s">
        <v>5102</v>
      </c>
      <c r="O708" s="10" t="s">
        <v>123</v>
      </c>
      <c r="P708" s="10" t="s">
        <v>1016</v>
      </c>
      <c r="Q708" s="10" t="s">
        <v>5103</v>
      </c>
      <c r="R708" s="10" t="s">
        <v>127</v>
      </c>
      <c r="S708" s="10" t="s">
        <v>5104</v>
      </c>
      <c r="T708" s="10">
        <v>1551</v>
      </c>
      <c r="U708" s="10"/>
      <c r="V708" s="10" t="s">
        <v>131</v>
      </c>
      <c r="W708" s="10" t="s">
        <v>5105</v>
      </c>
      <c r="X708" s="10">
        <v>14</v>
      </c>
      <c r="Y708" s="10" t="s">
        <v>1020</v>
      </c>
      <c r="Z708" s="10">
        <v>14</v>
      </c>
      <c r="AA708" s="10" t="s">
        <v>1020</v>
      </c>
      <c r="AB708" s="10">
        <v>22</v>
      </c>
      <c r="AC708" s="10" t="s">
        <v>123</v>
      </c>
      <c r="AD708" s="12">
        <v>76121</v>
      </c>
      <c r="AE708" s="10"/>
      <c r="AF708" s="10"/>
      <c r="AG708" s="10"/>
      <c r="AH708" s="10"/>
      <c r="AI708" s="10" t="s">
        <v>4671</v>
      </c>
      <c r="AJ708" s="10" t="s">
        <v>5106</v>
      </c>
      <c r="AK708" s="10" t="s">
        <v>1244</v>
      </c>
      <c r="AL708" s="10">
        <v>4427479747</v>
      </c>
      <c r="AM708" s="10" t="s">
        <v>5107</v>
      </c>
      <c r="AN708" s="10" t="s">
        <v>2763</v>
      </c>
      <c r="AO708" s="10"/>
      <c r="AP708" s="10">
        <v>4427479747</v>
      </c>
      <c r="AQ708" s="10" t="s">
        <v>5107</v>
      </c>
      <c r="AR708" s="10" t="s">
        <v>1022</v>
      </c>
      <c r="AS708" s="4" t="s">
        <v>1023</v>
      </c>
      <c r="AT708" s="10" t="s">
        <v>1024</v>
      </c>
      <c r="AU708" s="11">
        <v>46112</v>
      </c>
      <c r="AV708" s="10" t="s">
        <v>2764</v>
      </c>
    </row>
    <row r="709" spans="1:48" x14ac:dyDescent="0.25">
      <c r="A709" s="10">
        <v>2026</v>
      </c>
      <c r="B709" s="11">
        <v>46023</v>
      </c>
      <c r="C709" s="11">
        <v>46112</v>
      </c>
      <c r="D709" s="10" t="s">
        <v>113</v>
      </c>
      <c r="E709" s="10"/>
      <c r="F709" s="10"/>
      <c r="G709" s="10"/>
      <c r="H709" s="10"/>
      <c r="I709" s="10" t="s">
        <v>5108</v>
      </c>
      <c r="J709" s="10"/>
      <c r="K709" s="10"/>
      <c r="L709" s="10" t="s">
        <v>116</v>
      </c>
      <c r="M709" s="10"/>
      <c r="N709" s="10" t="s">
        <v>5109</v>
      </c>
      <c r="O709" s="10" t="s">
        <v>123</v>
      </c>
      <c r="P709" s="10" t="s">
        <v>1016</v>
      </c>
      <c r="Q709" s="10" t="s">
        <v>5110</v>
      </c>
      <c r="R709" s="10" t="s">
        <v>127</v>
      </c>
      <c r="S709" s="10" t="s">
        <v>5111</v>
      </c>
      <c r="T709" s="10">
        <v>16</v>
      </c>
      <c r="U709" s="10"/>
      <c r="V709" s="10" t="s">
        <v>131</v>
      </c>
      <c r="W709" s="10" t="s">
        <v>5112</v>
      </c>
      <c r="X709" s="10">
        <v>14</v>
      </c>
      <c r="Y709" s="10" t="s">
        <v>1020</v>
      </c>
      <c r="Z709" s="10">
        <v>14</v>
      </c>
      <c r="AA709" s="10" t="s">
        <v>1020</v>
      </c>
      <c r="AB709" s="10">
        <v>22</v>
      </c>
      <c r="AC709" s="10" t="s">
        <v>123</v>
      </c>
      <c r="AD709" s="12">
        <v>76120</v>
      </c>
      <c r="AE709" s="10"/>
      <c r="AF709" s="10"/>
      <c r="AG709" s="10"/>
      <c r="AH709" s="10"/>
      <c r="AI709" s="10" t="s">
        <v>5113</v>
      </c>
      <c r="AJ709" s="10" t="s">
        <v>5114</v>
      </c>
      <c r="AK709" s="10" t="s">
        <v>5115</v>
      </c>
      <c r="AL709" s="10">
        <v>4424753597</v>
      </c>
      <c r="AM709" s="10" t="s">
        <v>5116</v>
      </c>
      <c r="AN709" s="10" t="s">
        <v>2763</v>
      </c>
      <c r="AO709" s="10"/>
      <c r="AP709" s="10">
        <v>4423090500</v>
      </c>
      <c r="AQ709" s="10" t="s">
        <v>5117</v>
      </c>
      <c r="AR709" s="10" t="s">
        <v>1022</v>
      </c>
      <c r="AS709" s="4" t="s">
        <v>1023</v>
      </c>
      <c r="AT709" s="10" t="s">
        <v>1024</v>
      </c>
      <c r="AU709" s="11">
        <v>46112</v>
      </c>
      <c r="AV709" s="10" t="s">
        <v>2764</v>
      </c>
    </row>
    <row r="710" spans="1:48" x14ac:dyDescent="0.25">
      <c r="A710" s="10">
        <v>2026</v>
      </c>
      <c r="B710" s="11">
        <v>46023</v>
      </c>
      <c r="C710" s="11">
        <v>46112</v>
      </c>
      <c r="D710" s="10" t="s">
        <v>113</v>
      </c>
      <c r="E710" s="10"/>
      <c r="F710" s="10"/>
      <c r="G710" s="10"/>
      <c r="H710" s="10"/>
      <c r="I710" s="10" t="s">
        <v>5118</v>
      </c>
      <c r="J710" s="10"/>
      <c r="K710" s="10"/>
      <c r="L710" s="10" t="s">
        <v>116</v>
      </c>
      <c r="M710" s="10"/>
      <c r="N710" s="10" t="s">
        <v>5119</v>
      </c>
      <c r="O710" s="10" t="s">
        <v>123</v>
      </c>
      <c r="P710" s="10" t="s">
        <v>1016</v>
      </c>
      <c r="Q710" s="10" t="s">
        <v>5120</v>
      </c>
      <c r="R710" s="10" t="s">
        <v>127</v>
      </c>
      <c r="S710" s="10" t="s">
        <v>4534</v>
      </c>
      <c r="T710" s="10">
        <v>75</v>
      </c>
      <c r="U710" s="10">
        <v>301</v>
      </c>
      <c r="V710" s="10" t="s">
        <v>131</v>
      </c>
      <c r="W710" s="10" t="s">
        <v>1071</v>
      </c>
      <c r="X710" s="10">
        <v>14</v>
      </c>
      <c r="Y710" s="10" t="s">
        <v>1020</v>
      </c>
      <c r="Z710" s="10">
        <v>14</v>
      </c>
      <c r="AA710" s="10" t="s">
        <v>1020</v>
      </c>
      <c r="AB710" s="10">
        <v>22</v>
      </c>
      <c r="AC710" s="10" t="s">
        <v>123</v>
      </c>
      <c r="AD710" s="12">
        <v>76000</v>
      </c>
      <c r="AE710" s="10"/>
      <c r="AF710" s="10"/>
      <c r="AG710" s="10"/>
      <c r="AH710" s="10"/>
      <c r="AI710" s="10" t="s">
        <v>5121</v>
      </c>
      <c r="AJ710" s="10" t="s">
        <v>3070</v>
      </c>
      <c r="AK710" s="10" t="s">
        <v>1076</v>
      </c>
      <c r="AL710" s="10">
        <v>4462122624</v>
      </c>
      <c r="AM710" s="10" t="s">
        <v>5122</v>
      </c>
      <c r="AN710" s="10" t="s">
        <v>2763</v>
      </c>
      <c r="AO710" s="10"/>
      <c r="AP710" s="10">
        <v>4462122624</v>
      </c>
      <c r="AQ710" s="10" t="s">
        <v>5122</v>
      </c>
      <c r="AR710" s="10" t="s">
        <v>1022</v>
      </c>
      <c r="AS710" s="4" t="s">
        <v>1023</v>
      </c>
      <c r="AT710" s="10" t="s">
        <v>1024</v>
      </c>
      <c r="AU710" s="11">
        <v>46112</v>
      </c>
      <c r="AV710" s="10" t="s">
        <v>2764</v>
      </c>
    </row>
    <row r="711" spans="1:48" x14ac:dyDescent="0.25">
      <c r="A711" s="10">
        <v>2026</v>
      </c>
      <c r="B711" s="11">
        <v>46023</v>
      </c>
      <c r="C711" s="11">
        <v>46112</v>
      </c>
      <c r="D711" s="10" t="s">
        <v>113</v>
      </c>
      <c r="E711" s="10"/>
      <c r="F711" s="10"/>
      <c r="G711" s="10"/>
      <c r="H711" s="10"/>
      <c r="I711" s="10" t="s">
        <v>5123</v>
      </c>
      <c r="J711" s="10"/>
      <c r="K711" s="10"/>
      <c r="L711" s="10" t="s">
        <v>116</v>
      </c>
      <c r="M711" s="10"/>
      <c r="N711" s="10" t="s">
        <v>5124</v>
      </c>
      <c r="O711" s="10" t="s">
        <v>123</v>
      </c>
      <c r="P711" s="10" t="s">
        <v>1016</v>
      </c>
      <c r="Q711" s="10" t="s">
        <v>5125</v>
      </c>
      <c r="R711" s="10" t="s">
        <v>127</v>
      </c>
      <c r="S711" s="10" t="s">
        <v>5126</v>
      </c>
      <c r="T711" s="10">
        <v>3970</v>
      </c>
      <c r="U711" s="10">
        <v>701</v>
      </c>
      <c r="V711" s="10" t="s">
        <v>131</v>
      </c>
      <c r="W711" s="10" t="s">
        <v>2769</v>
      </c>
      <c r="X711" s="10">
        <v>14</v>
      </c>
      <c r="Y711" s="10" t="s">
        <v>1020</v>
      </c>
      <c r="Z711" s="10">
        <v>14</v>
      </c>
      <c r="AA711" s="10" t="s">
        <v>1020</v>
      </c>
      <c r="AB711" s="10">
        <v>22</v>
      </c>
      <c r="AC711" s="10" t="s">
        <v>123</v>
      </c>
      <c r="AD711" s="12">
        <v>76090</v>
      </c>
      <c r="AE711" s="10"/>
      <c r="AF711" s="10"/>
      <c r="AG711" s="10"/>
      <c r="AH711" s="10"/>
      <c r="AI711" s="10" t="s">
        <v>5127</v>
      </c>
      <c r="AJ711" s="10" t="s">
        <v>5128</v>
      </c>
      <c r="AK711" s="10" t="s">
        <v>5129</v>
      </c>
      <c r="AL711" s="10">
        <v>4423492409</v>
      </c>
      <c r="AM711" s="10" t="s">
        <v>5130</v>
      </c>
      <c r="AN711" s="10" t="s">
        <v>2763</v>
      </c>
      <c r="AO711" s="10"/>
      <c r="AP711" s="10">
        <v>4423070750</v>
      </c>
      <c r="AQ711" s="10" t="s">
        <v>5130</v>
      </c>
      <c r="AR711" s="10" t="s">
        <v>1022</v>
      </c>
      <c r="AS711" s="4" t="s">
        <v>1023</v>
      </c>
      <c r="AT711" s="10" t="s">
        <v>1024</v>
      </c>
      <c r="AU711" s="11">
        <v>46112</v>
      </c>
      <c r="AV711" s="10" t="s">
        <v>2764</v>
      </c>
    </row>
    <row r="712" spans="1:48" x14ac:dyDescent="0.25">
      <c r="A712" s="10">
        <v>2026</v>
      </c>
      <c r="B712" s="11">
        <v>46023</v>
      </c>
      <c r="C712" s="11">
        <v>46112</v>
      </c>
      <c r="D712" s="10" t="s">
        <v>113</v>
      </c>
      <c r="E712" s="10"/>
      <c r="F712" s="10"/>
      <c r="G712" s="10"/>
      <c r="H712" s="10"/>
      <c r="I712" s="10" t="s">
        <v>5131</v>
      </c>
      <c r="J712" s="10"/>
      <c r="K712" s="10"/>
      <c r="L712" s="10" t="s">
        <v>116</v>
      </c>
      <c r="M712" s="10"/>
      <c r="N712" s="10" t="s">
        <v>5132</v>
      </c>
      <c r="O712" s="10" t="s">
        <v>123</v>
      </c>
      <c r="P712" s="10" t="s">
        <v>1016</v>
      </c>
      <c r="Q712" s="10" t="s">
        <v>5133</v>
      </c>
      <c r="R712" s="10" t="s">
        <v>127</v>
      </c>
      <c r="S712" s="10" t="s">
        <v>5134</v>
      </c>
      <c r="T712" s="10">
        <v>122</v>
      </c>
      <c r="U712" s="10"/>
      <c r="V712" s="10" t="s">
        <v>131</v>
      </c>
      <c r="W712" s="10" t="s">
        <v>1619</v>
      </c>
      <c r="X712" s="10">
        <v>14</v>
      </c>
      <c r="Y712" s="10" t="s">
        <v>1020</v>
      </c>
      <c r="Z712" s="10">
        <v>14</v>
      </c>
      <c r="AA712" s="10" t="s">
        <v>1020</v>
      </c>
      <c r="AB712" s="10">
        <v>22</v>
      </c>
      <c r="AC712" s="10" t="s">
        <v>123</v>
      </c>
      <c r="AD712" s="12">
        <v>76125</v>
      </c>
      <c r="AE712" s="10"/>
      <c r="AF712" s="10"/>
      <c r="AG712" s="10"/>
      <c r="AH712" s="10"/>
      <c r="AI712" s="10" t="s">
        <v>1735</v>
      </c>
      <c r="AJ712" s="10" t="s">
        <v>1268</v>
      </c>
      <c r="AK712" s="10" t="s">
        <v>1268</v>
      </c>
      <c r="AL712" s="10">
        <v>2222930365</v>
      </c>
      <c r="AM712" s="10" t="s">
        <v>5135</v>
      </c>
      <c r="AN712" s="10" t="s">
        <v>2763</v>
      </c>
      <c r="AO712" s="10"/>
      <c r="AP712" s="10">
        <v>4426300620</v>
      </c>
      <c r="AQ712" s="10" t="s">
        <v>5136</v>
      </c>
      <c r="AR712" s="10" t="s">
        <v>1022</v>
      </c>
      <c r="AS712" s="4" t="s">
        <v>1023</v>
      </c>
      <c r="AT712" s="10" t="s">
        <v>1024</v>
      </c>
      <c r="AU712" s="11">
        <v>46112</v>
      </c>
      <c r="AV712" s="10" t="s">
        <v>2764</v>
      </c>
    </row>
    <row r="713" spans="1:48" x14ac:dyDescent="0.25">
      <c r="A713" s="10">
        <v>2026</v>
      </c>
      <c r="B713" s="11">
        <v>46023</v>
      </c>
      <c r="C713" s="11">
        <v>46112</v>
      </c>
      <c r="D713" s="10" t="s">
        <v>113</v>
      </c>
      <c r="E713" s="10"/>
      <c r="F713" s="10"/>
      <c r="G713" s="10"/>
      <c r="H713" s="10"/>
      <c r="I713" s="10" t="s">
        <v>5137</v>
      </c>
      <c r="J713" s="10"/>
      <c r="K713" s="10"/>
      <c r="L713" s="10" t="s">
        <v>116</v>
      </c>
      <c r="M713" s="10"/>
      <c r="N713" s="10" t="s">
        <v>5138</v>
      </c>
      <c r="O713" s="10" t="s">
        <v>5139</v>
      </c>
      <c r="P713" s="10" t="s">
        <v>1016</v>
      </c>
      <c r="Q713" s="10" t="s">
        <v>5140</v>
      </c>
      <c r="R713" s="10" t="s">
        <v>127</v>
      </c>
      <c r="S713" s="10" t="s">
        <v>5141</v>
      </c>
      <c r="T713" s="10">
        <v>1423</v>
      </c>
      <c r="U713" s="10" t="s">
        <v>185</v>
      </c>
      <c r="V713" s="10" t="s">
        <v>131</v>
      </c>
      <c r="W713" s="10" t="s">
        <v>2747</v>
      </c>
      <c r="X713" s="10">
        <v>110</v>
      </c>
      <c r="Y713" s="10" t="s">
        <v>5142</v>
      </c>
      <c r="Z713" s="10">
        <v>110</v>
      </c>
      <c r="AA713" s="10" t="s">
        <v>5142</v>
      </c>
      <c r="AB713" s="10">
        <v>7</v>
      </c>
      <c r="AC713" s="10" t="s">
        <v>5139</v>
      </c>
      <c r="AD713" s="12">
        <v>29030</v>
      </c>
      <c r="AE713" s="10"/>
      <c r="AF713" s="10"/>
      <c r="AG713" s="10"/>
      <c r="AH713" s="10"/>
      <c r="AI713" s="10" t="s">
        <v>5143</v>
      </c>
      <c r="AJ713" s="10" t="s">
        <v>1059</v>
      </c>
      <c r="AK713" s="10" t="s">
        <v>1197</v>
      </c>
      <c r="AL713" s="10">
        <v>9611319647</v>
      </c>
      <c r="AM713" s="10" t="s">
        <v>5144</v>
      </c>
      <c r="AN713" s="10" t="s">
        <v>2763</v>
      </c>
      <c r="AO713" s="10"/>
      <c r="AP713" s="10">
        <v>9612177256</v>
      </c>
      <c r="AQ713" s="10" t="s">
        <v>5145</v>
      </c>
      <c r="AR713" s="10" t="s">
        <v>1022</v>
      </c>
      <c r="AS713" s="4" t="s">
        <v>1023</v>
      </c>
      <c r="AT713" s="10" t="s">
        <v>1024</v>
      </c>
      <c r="AU713" s="11">
        <v>46112</v>
      </c>
      <c r="AV713" s="10" t="s">
        <v>2764</v>
      </c>
    </row>
    <row r="714" spans="1:48" x14ac:dyDescent="0.25">
      <c r="A714" s="10">
        <v>2026</v>
      </c>
      <c r="B714" s="11">
        <v>46023</v>
      </c>
      <c r="C714" s="11">
        <v>46112</v>
      </c>
      <c r="D714" s="10" t="s">
        <v>113</v>
      </c>
      <c r="E714" s="10"/>
      <c r="F714" s="10"/>
      <c r="G714" s="10"/>
      <c r="H714" s="10"/>
      <c r="I714" s="10" t="s">
        <v>5146</v>
      </c>
      <c r="J714" s="10"/>
      <c r="K714" s="10"/>
      <c r="L714" s="10" t="s">
        <v>116</v>
      </c>
      <c r="M714" s="10"/>
      <c r="N714" s="10" t="s">
        <v>5147</v>
      </c>
      <c r="O714" s="10" t="s">
        <v>124</v>
      </c>
      <c r="P714" s="10" t="s">
        <v>1016</v>
      </c>
      <c r="Q714" s="10" t="s">
        <v>5148</v>
      </c>
      <c r="R714" s="10" t="s">
        <v>127</v>
      </c>
      <c r="S714" s="10" t="s">
        <v>5149</v>
      </c>
      <c r="T714" s="10">
        <v>186</v>
      </c>
      <c r="U714" s="10" t="s">
        <v>5150</v>
      </c>
      <c r="V714" s="10" t="s">
        <v>131</v>
      </c>
      <c r="W714" s="10" t="s">
        <v>3998</v>
      </c>
      <c r="X714" s="10">
        <v>16</v>
      </c>
      <c r="Y714" s="10" t="s">
        <v>3057</v>
      </c>
      <c r="Z714" s="10">
        <v>16</v>
      </c>
      <c r="AA714" s="10" t="s">
        <v>3057</v>
      </c>
      <c r="AB714" s="10">
        <v>9</v>
      </c>
      <c r="AC714" s="10" t="s">
        <v>124</v>
      </c>
      <c r="AD714" s="12">
        <v>11560</v>
      </c>
      <c r="AE714" s="10"/>
      <c r="AF714" s="10"/>
      <c r="AG714" s="10"/>
      <c r="AH714" s="10"/>
      <c r="AI714" s="10" t="s">
        <v>5151</v>
      </c>
      <c r="AJ714" s="10" t="s">
        <v>1214</v>
      </c>
      <c r="AK714" s="10" t="s">
        <v>5152</v>
      </c>
      <c r="AL714" s="10">
        <v>5551554708</v>
      </c>
      <c r="AM714" s="10" t="s">
        <v>5153</v>
      </c>
      <c r="AN714" s="10" t="s">
        <v>2763</v>
      </c>
      <c r="AO714" s="10"/>
      <c r="AP714" s="10">
        <v>5551554708</v>
      </c>
      <c r="AQ714" s="10" t="s">
        <v>5154</v>
      </c>
      <c r="AR714" s="10" t="s">
        <v>1022</v>
      </c>
      <c r="AS714" s="4" t="s">
        <v>1023</v>
      </c>
      <c r="AT714" s="10" t="s">
        <v>1024</v>
      </c>
      <c r="AU714" s="11">
        <v>46112</v>
      </c>
      <c r="AV714" s="10" t="s">
        <v>2764</v>
      </c>
    </row>
    <row r="715" spans="1:48" x14ac:dyDescent="0.25">
      <c r="A715" s="10">
        <v>2026</v>
      </c>
      <c r="B715" s="11">
        <v>46023</v>
      </c>
      <c r="C715" s="11">
        <v>46112</v>
      </c>
      <c r="D715" s="10" t="s">
        <v>113</v>
      </c>
      <c r="E715" s="10"/>
      <c r="F715" s="10"/>
      <c r="G715" s="10"/>
      <c r="H715" s="10"/>
      <c r="I715" s="10" t="s">
        <v>5155</v>
      </c>
      <c r="J715" s="10"/>
      <c r="K715" s="10"/>
      <c r="L715" s="10" t="s">
        <v>116</v>
      </c>
      <c r="M715" s="10"/>
      <c r="N715" s="10" t="s">
        <v>5156</v>
      </c>
      <c r="O715" s="10" t="s">
        <v>124</v>
      </c>
      <c r="P715" s="10" t="s">
        <v>1016</v>
      </c>
      <c r="Q715" s="10" t="s">
        <v>5157</v>
      </c>
      <c r="R715" s="10" t="s">
        <v>127</v>
      </c>
      <c r="S715" s="10" t="s">
        <v>5158</v>
      </c>
      <c r="T715" s="10">
        <v>416</v>
      </c>
      <c r="U715" s="10"/>
      <c r="V715" s="10" t="s">
        <v>131</v>
      </c>
      <c r="W715" s="10" t="s">
        <v>5159</v>
      </c>
      <c r="X715" s="10">
        <v>10</v>
      </c>
      <c r="Y715" s="10" t="s">
        <v>2806</v>
      </c>
      <c r="Z715" s="10">
        <v>10</v>
      </c>
      <c r="AA715" s="10" t="s">
        <v>2806</v>
      </c>
      <c r="AB715" s="10">
        <v>9</v>
      </c>
      <c r="AC715" s="10" t="s">
        <v>124</v>
      </c>
      <c r="AD715" s="12" t="s">
        <v>2989</v>
      </c>
      <c r="AE715" s="10"/>
      <c r="AF715" s="10"/>
      <c r="AG715" s="10"/>
      <c r="AH715" s="10"/>
      <c r="AI715" s="10" t="s">
        <v>2930</v>
      </c>
      <c r="AJ715" s="10" t="s">
        <v>1059</v>
      </c>
      <c r="AK715" s="10" t="s">
        <v>5160</v>
      </c>
      <c r="AL715" s="10">
        <v>5564708650</v>
      </c>
      <c r="AM715" s="10" t="s">
        <v>5161</v>
      </c>
      <c r="AN715" s="10" t="s">
        <v>2763</v>
      </c>
      <c r="AO715" s="10"/>
      <c r="AP715" s="10">
        <v>5536931104</v>
      </c>
      <c r="AQ715" s="10" t="s">
        <v>5162</v>
      </c>
      <c r="AR715" s="10" t="s">
        <v>1022</v>
      </c>
      <c r="AS715" s="4" t="s">
        <v>1023</v>
      </c>
      <c r="AT715" s="10" t="s">
        <v>1024</v>
      </c>
      <c r="AU715" s="11">
        <v>46112</v>
      </c>
      <c r="AV715" s="10" t="s">
        <v>2764</v>
      </c>
    </row>
    <row r="716" spans="1:48" x14ac:dyDescent="0.25">
      <c r="A716" s="10">
        <v>2026</v>
      </c>
      <c r="B716" s="11">
        <v>46023</v>
      </c>
      <c r="C716" s="11">
        <v>46112</v>
      </c>
      <c r="D716" s="10" t="s">
        <v>113</v>
      </c>
      <c r="E716" s="10"/>
      <c r="F716" s="10"/>
      <c r="G716" s="10"/>
      <c r="H716" s="10"/>
      <c r="I716" s="10" t="s">
        <v>5163</v>
      </c>
      <c r="J716" s="10"/>
      <c r="K716" s="10"/>
      <c r="L716" s="10" t="s">
        <v>116</v>
      </c>
      <c r="M716" s="10"/>
      <c r="N716" s="10" t="s">
        <v>5164</v>
      </c>
      <c r="O716" s="10" t="s">
        <v>123</v>
      </c>
      <c r="P716" s="10" t="s">
        <v>1016</v>
      </c>
      <c r="Q716" s="10" t="s">
        <v>5165</v>
      </c>
      <c r="R716" s="10" t="s">
        <v>127</v>
      </c>
      <c r="S716" s="10" t="s">
        <v>5166</v>
      </c>
      <c r="T716" s="10" t="s">
        <v>5167</v>
      </c>
      <c r="U716" s="10" t="s">
        <v>5168</v>
      </c>
      <c r="V716" s="10" t="s">
        <v>131</v>
      </c>
      <c r="W716" s="10" t="s">
        <v>1158</v>
      </c>
      <c r="X716" s="10">
        <v>11</v>
      </c>
      <c r="Y716" s="10" t="s">
        <v>1159</v>
      </c>
      <c r="Z716" s="10">
        <v>11</v>
      </c>
      <c r="AA716" s="10" t="s">
        <v>1159</v>
      </c>
      <c r="AB716" s="10">
        <v>22</v>
      </c>
      <c r="AC716" s="10" t="s">
        <v>123</v>
      </c>
      <c r="AD716" s="12">
        <v>76246</v>
      </c>
      <c r="AE716" s="10"/>
      <c r="AF716" s="10"/>
      <c r="AG716" s="10"/>
      <c r="AH716" s="10"/>
      <c r="AI716" s="10" t="s">
        <v>5169</v>
      </c>
      <c r="AJ716" s="10" t="s">
        <v>1260</v>
      </c>
      <c r="AK716" s="10" t="s">
        <v>1044</v>
      </c>
      <c r="AL716" s="10">
        <v>4422248879</v>
      </c>
      <c r="AM716" s="10" t="s">
        <v>5170</v>
      </c>
      <c r="AN716" s="10" t="s">
        <v>2763</v>
      </c>
      <c r="AO716" s="10"/>
      <c r="AP716" s="10">
        <v>4422248879</v>
      </c>
      <c r="AQ716" s="10" t="s">
        <v>5171</v>
      </c>
      <c r="AR716" s="10" t="s">
        <v>1022</v>
      </c>
      <c r="AS716" s="4" t="s">
        <v>1023</v>
      </c>
      <c r="AT716" s="10" t="s">
        <v>1024</v>
      </c>
      <c r="AU716" s="11">
        <v>46112</v>
      </c>
      <c r="AV716" s="10" t="s">
        <v>2764</v>
      </c>
    </row>
    <row r="717" spans="1:48" x14ac:dyDescent="0.25">
      <c r="A717" s="10">
        <v>2026</v>
      </c>
      <c r="B717" s="11">
        <v>46023</v>
      </c>
      <c r="C717" s="11">
        <v>46112</v>
      </c>
      <c r="D717" s="10" t="s">
        <v>113</v>
      </c>
      <c r="E717" s="10"/>
      <c r="F717" s="10"/>
      <c r="G717" s="10"/>
      <c r="H717" s="10"/>
      <c r="I717" s="10" t="s">
        <v>5172</v>
      </c>
      <c r="J717" s="10"/>
      <c r="K717" s="10"/>
      <c r="L717" s="10" t="s">
        <v>116</v>
      </c>
      <c r="M717" s="10"/>
      <c r="N717" s="10" t="s">
        <v>5173</v>
      </c>
      <c r="O717" s="10" t="s">
        <v>124</v>
      </c>
      <c r="P717" s="10" t="s">
        <v>1016</v>
      </c>
      <c r="Q717" s="10" t="s">
        <v>5174</v>
      </c>
      <c r="R717" s="10" t="s">
        <v>127</v>
      </c>
      <c r="S717" s="10" t="s">
        <v>5175</v>
      </c>
      <c r="T717" s="10">
        <v>320</v>
      </c>
      <c r="U717" s="10" t="s">
        <v>1240</v>
      </c>
      <c r="V717" s="10" t="s">
        <v>131</v>
      </c>
      <c r="W717" s="10" t="s">
        <v>5176</v>
      </c>
      <c r="X717" s="10">
        <v>16</v>
      </c>
      <c r="Y717" s="10" t="s">
        <v>3057</v>
      </c>
      <c r="Z717" s="10">
        <v>16</v>
      </c>
      <c r="AA717" s="10" t="s">
        <v>3057</v>
      </c>
      <c r="AB717" s="10">
        <v>9</v>
      </c>
      <c r="AC717" s="10" t="s">
        <v>124</v>
      </c>
      <c r="AD717" s="12">
        <v>11000</v>
      </c>
      <c r="AE717" s="10"/>
      <c r="AF717" s="10"/>
      <c r="AG717" s="10"/>
      <c r="AH717" s="10"/>
      <c r="AI717" s="10" t="s">
        <v>4883</v>
      </c>
      <c r="AJ717" s="10" t="s">
        <v>1059</v>
      </c>
      <c r="AK717" s="10" t="s">
        <v>1749</v>
      </c>
      <c r="AL717" s="10">
        <v>4427242499</v>
      </c>
      <c r="AM717" s="10" t="s">
        <v>5177</v>
      </c>
      <c r="AN717" s="10" t="s">
        <v>2763</v>
      </c>
      <c r="AO717" s="10"/>
      <c r="AP717" s="10">
        <v>4427242499</v>
      </c>
      <c r="AQ717" s="10" t="s">
        <v>5177</v>
      </c>
      <c r="AR717" s="10" t="s">
        <v>1022</v>
      </c>
      <c r="AS717" s="4" t="s">
        <v>1023</v>
      </c>
      <c r="AT717" s="10" t="s">
        <v>1024</v>
      </c>
      <c r="AU717" s="11">
        <v>46112</v>
      </c>
      <c r="AV717" s="10" t="s">
        <v>2764</v>
      </c>
    </row>
    <row r="718" spans="1:48" x14ac:dyDescent="0.25">
      <c r="A718" s="10">
        <v>2026</v>
      </c>
      <c r="B718" s="11">
        <v>46023</v>
      </c>
      <c r="C718" s="11">
        <v>46112</v>
      </c>
      <c r="D718" s="10" t="s">
        <v>113</v>
      </c>
      <c r="E718" s="10"/>
      <c r="F718" s="10"/>
      <c r="G718" s="10"/>
      <c r="H718" s="10"/>
      <c r="I718" s="10" t="s">
        <v>5178</v>
      </c>
      <c r="J718" s="10"/>
      <c r="K718" s="10"/>
      <c r="L718" s="10" t="s">
        <v>116</v>
      </c>
      <c r="M718" s="10"/>
      <c r="N718" s="10" t="s">
        <v>5179</v>
      </c>
      <c r="O718" s="10" t="s">
        <v>118</v>
      </c>
      <c r="P718" s="10" t="s">
        <v>1016</v>
      </c>
      <c r="Q718" s="10" t="s">
        <v>5180</v>
      </c>
      <c r="R718" s="10" t="s">
        <v>127</v>
      </c>
      <c r="S718" s="10" t="s">
        <v>5181</v>
      </c>
      <c r="T718" s="10">
        <v>90</v>
      </c>
      <c r="U718" s="10" t="s">
        <v>185</v>
      </c>
      <c r="V718" s="10" t="s">
        <v>131</v>
      </c>
      <c r="W718" s="10" t="s">
        <v>5182</v>
      </c>
      <c r="X718" s="10">
        <v>114</v>
      </c>
      <c r="Y718" s="10" t="s">
        <v>3274</v>
      </c>
      <c r="Z718" s="10">
        <v>114</v>
      </c>
      <c r="AA718" s="10" t="s">
        <v>3274</v>
      </c>
      <c r="AB718" s="10">
        <v>21</v>
      </c>
      <c r="AC718" s="10" t="s">
        <v>118</v>
      </c>
      <c r="AD718" s="12">
        <v>72160</v>
      </c>
      <c r="AE718" s="10"/>
      <c r="AF718" s="10"/>
      <c r="AG718" s="10"/>
      <c r="AH718" s="10"/>
      <c r="AI718" s="10" t="s">
        <v>3383</v>
      </c>
      <c r="AJ718" s="10" t="s">
        <v>5183</v>
      </c>
      <c r="AK718" s="10" t="s">
        <v>1105</v>
      </c>
      <c r="AL718" s="10">
        <v>2211510450</v>
      </c>
      <c r="AM718" s="10" t="s">
        <v>5184</v>
      </c>
      <c r="AN718" s="10" t="s">
        <v>2763</v>
      </c>
      <c r="AO718" s="10"/>
      <c r="AP718" s="10">
        <v>2211510450</v>
      </c>
      <c r="AQ718" s="10" t="s">
        <v>5184</v>
      </c>
      <c r="AR718" s="10" t="s">
        <v>1022</v>
      </c>
      <c r="AS718" s="4" t="s">
        <v>1023</v>
      </c>
      <c r="AT718" s="10" t="s">
        <v>1024</v>
      </c>
      <c r="AU718" s="11">
        <v>46112</v>
      </c>
      <c r="AV718" s="10" t="s">
        <v>2764</v>
      </c>
    </row>
    <row r="719" spans="1:48" x14ac:dyDescent="0.25">
      <c r="A719" s="10">
        <v>2026</v>
      </c>
      <c r="B719" s="11">
        <v>46023</v>
      </c>
      <c r="C719" s="11">
        <v>46112</v>
      </c>
      <c r="D719" s="10" t="s">
        <v>113</v>
      </c>
      <c r="E719" s="10"/>
      <c r="F719" s="10"/>
      <c r="G719" s="10"/>
      <c r="H719" s="10"/>
      <c r="I719" s="10" t="s">
        <v>5185</v>
      </c>
      <c r="J719" s="10"/>
      <c r="K719" s="10"/>
      <c r="L719" s="10" t="s">
        <v>116</v>
      </c>
      <c r="M719" s="10"/>
      <c r="N719" s="10" t="s">
        <v>5186</v>
      </c>
      <c r="O719" s="10" t="s">
        <v>123</v>
      </c>
      <c r="P719" s="10" t="s">
        <v>1016</v>
      </c>
      <c r="Q719" s="10" t="s">
        <v>5187</v>
      </c>
      <c r="R719" s="10" t="s">
        <v>127</v>
      </c>
      <c r="S719" s="10" t="s">
        <v>5188</v>
      </c>
      <c r="T719" s="10">
        <v>69</v>
      </c>
      <c r="U719" s="10" t="s">
        <v>297</v>
      </c>
      <c r="V719" s="10" t="s">
        <v>131</v>
      </c>
      <c r="W719" s="10" t="s">
        <v>5189</v>
      </c>
      <c r="X719" s="10">
        <v>14</v>
      </c>
      <c r="Y719" s="10" t="s">
        <v>1020</v>
      </c>
      <c r="Z719" s="10">
        <v>14</v>
      </c>
      <c r="AA719" s="10" t="s">
        <v>1020</v>
      </c>
      <c r="AB719" s="10">
        <v>22</v>
      </c>
      <c r="AC719" s="10" t="s">
        <v>123</v>
      </c>
      <c r="AD719" s="12">
        <v>76040</v>
      </c>
      <c r="AE719" s="10"/>
      <c r="AF719" s="10"/>
      <c r="AG719" s="10"/>
      <c r="AH719" s="10"/>
      <c r="AI719" s="10" t="s">
        <v>2651</v>
      </c>
      <c r="AJ719" s="10" t="s">
        <v>5190</v>
      </c>
      <c r="AK719" s="10" t="s">
        <v>2456</v>
      </c>
      <c r="AL719" s="10">
        <v>4422717805</v>
      </c>
      <c r="AM719" s="10" t="s">
        <v>5191</v>
      </c>
      <c r="AN719" s="10" t="s">
        <v>2763</v>
      </c>
      <c r="AO719" s="10"/>
      <c r="AP719" s="10">
        <v>4424448908</v>
      </c>
      <c r="AQ719" s="10" t="s">
        <v>5192</v>
      </c>
      <c r="AR719" s="10" t="s">
        <v>1022</v>
      </c>
      <c r="AS719" s="4" t="s">
        <v>1023</v>
      </c>
      <c r="AT719" s="10" t="s">
        <v>1024</v>
      </c>
      <c r="AU719" s="11">
        <v>46112</v>
      </c>
      <c r="AV719" s="10" t="s">
        <v>2764</v>
      </c>
    </row>
    <row r="720" spans="1:48" x14ac:dyDescent="0.25">
      <c r="A720" s="10">
        <v>2026</v>
      </c>
      <c r="B720" s="11">
        <v>46023</v>
      </c>
      <c r="C720" s="11">
        <v>46112</v>
      </c>
      <c r="D720" s="10" t="s">
        <v>113</v>
      </c>
      <c r="E720" s="10"/>
      <c r="F720" s="10"/>
      <c r="G720" s="10"/>
      <c r="H720" s="10"/>
      <c r="I720" s="10" t="s">
        <v>5193</v>
      </c>
      <c r="J720" s="10"/>
      <c r="K720" s="10"/>
      <c r="L720" s="10" t="s">
        <v>116</v>
      </c>
      <c r="M720" s="10"/>
      <c r="N720" s="10" t="s">
        <v>5194</v>
      </c>
      <c r="O720" s="10" t="s">
        <v>123</v>
      </c>
      <c r="P720" s="10" t="s">
        <v>1016</v>
      </c>
      <c r="Q720" s="10" t="s">
        <v>5195</v>
      </c>
      <c r="R720" s="10" t="s">
        <v>127</v>
      </c>
      <c r="S720" s="10" t="s">
        <v>5196</v>
      </c>
      <c r="T720" s="10">
        <v>18</v>
      </c>
      <c r="U720" s="10"/>
      <c r="V720" s="10" t="s">
        <v>131</v>
      </c>
      <c r="W720" s="10" t="s">
        <v>2072</v>
      </c>
      <c r="X720" s="10">
        <v>14</v>
      </c>
      <c r="Y720" s="10" t="s">
        <v>1020</v>
      </c>
      <c r="Z720" s="10">
        <v>14</v>
      </c>
      <c r="AA720" s="10" t="s">
        <v>1020</v>
      </c>
      <c r="AB720" s="10">
        <v>22</v>
      </c>
      <c r="AC720" s="10" t="s">
        <v>123</v>
      </c>
      <c r="AD720" s="12">
        <v>76190</v>
      </c>
      <c r="AE720" s="10"/>
      <c r="AF720" s="10"/>
      <c r="AG720" s="10"/>
      <c r="AH720" s="10"/>
      <c r="AI720" s="10" t="s">
        <v>5197</v>
      </c>
      <c r="AJ720" s="10" t="s">
        <v>5198</v>
      </c>
      <c r="AK720" s="10" t="s">
        <v>5199</v>
      </c>
      <c r="AL720" s="10">
        <v>4421860120</v>
      </c>
      <c r="AM720" s="10" t="s">
        <v>5200</v>
      </c>
      <c r="AN720" s="10" t="s">
        <v>2763</v>
      </c>
      <c r="AO720" s="10"/>
      <c r="AP720" s="10">
        <v>4422179373</v>
      </c>
      <c r="AQ720" s="10" t="s">
        <v>5200</v>
      </c>
      <c r="AR720" s="10" t="s">
        <v>1022</v>
      </c>
      <c r="AS720" s="4" t="s">
        <v>1023</v>
      </c>
      <c r="AT720" s="10" t="s">
        <v>1024</v>
      </c>
      <c r="AU720" s="11">
        <v>46112</v>
      </c>
      <c r="AV720" s="10" t="s">
        <v>2764</v>
      </c>
    </row>
    <row r="721" spans="1:48" x14ac:dyDescent="0.25">
      <c r="A721" s="10">
        <v>2026</v>
      </c>
      <c r="B721" s="11">
        <v>46023</v>
      </c>
      <c r="C721" s="11">
        <v>46112</v>
      </c>
      <c r="D721" s="10" t="s">
        <v>113</v>
      </c>
      <c r="E721" s="10"/>
      <c r="F721" s="10"/>
      <c r="G721" s="10"/>
      <c r="H721" s="10"/>
      <c r="I721" s="10" t="s">
        <v>5201</v>
      </c>
      <c r="J721" s="10"/>
      <c r="K721" s="10"/>
      <c r="L721" s="10" t="s">
        <v>116</v>
      </c>
      <c r="M721" s="10"/>
      <c r="N721" s="10" t="s">
        <v>5202</v>
      </c>
      <c r="O721" s="10" t="s">
        <v>123</v>
      </c>
      <c r="P721" s="10" t="s">
        <v>1016</v>
      </c>
      <c r="Q721" s="10" t="s">
        <v>5203</v>
      </c>
      <c r="R721" s="10" t="s">
        <v>127</v>
      </c>
      <c r="S721" s="10" t="s">
        <v>5204</v>
      </c>
      <c r="T721" s="10">
        <v>102</v>
      </c>
      <c r="U721" s="10">
        <v>9</v>
      </c>
      <c r="V721" s="10" t="s">
        <v>131</v>
      </c>
      <c r="W721" s="10" t="s">
        <v>4269</v>
      </c>
      <c r="X721" s="10">
        <v>14</v>
      </c>
      <c r="Y721" s="10" t="s">
        <v>1020</v>
      </c>
      <c r="Z721" s="10">
        <v>14</v>
      </c>
      <c r="AA721" s="10" t="s">
        <v>1020</v>
      </c>
      <c r="AB721" s="10">
        <v>22</v>
      </c>
      <c r="AC721" s="10" t="s">
        <v>123</v>
      </c>
      <c r="AD721" s="12">
        <v>76180</v>
      </c>
      <c r="AE721" s="10"/>
      <c r="AF721" s="10"/>
      <c r="AG721" s="10"/>
      <c r="AH721" s="10"/>
      <c r="AI721" s="10" t="s">
        <v>5205</v>
      </c>
      <c r="AJ721" s="10" t="s">
        <v>1488</v>
      </c>
      <c r="AK721" s="10" t="s">
        <v>4551</v>
      </c>
      <c r="AL721" s="10">
        <v>4423297183</v>
      </c>
      <c r="AM721" s="10" t="s">
        <v>5206</v>
      </c>
      <c r="AN721" s="10" t="s">
        <v>2763</v>
      </c>
      <c r="AO721" s="10"/>
      <c r="AP721" s="10">
        <v>4422443763</v>
      </c>
      <c r="AQ721" s="10" t="s">
        <v>5207</v>
      </c>
      <c r="AR721" s="10" t="s">
        <v>1022</v>
      </c>
      <c r="AS721" s="4" t="s">
        <v>1023</v>
      </c>
      <c r="AT721" s="10" t="s">
        <v>1024</v>
      </c>
      <c r="AU721" s="11">
        <v>46112</v>
      </c>
      <c r="AV721" s="10" t="s">
        <v>2764</v>
      </c>
    </row>
    <row r="722" spans="1:48" x14ac:dyDescent="0.25">
      <c r="A722" s="10">
        <v>2026</v>
      </c>
      <c r="B722" s="11">
        <v>46023</v>
      </c>
      <c r="C722" s="11">
        <v>46112</v>
      </c>
      <c r="D722" s="10" t="s">
        <v>113</v>
      </c>
      <c r="E722" s="10"/>
      <c r="F722" s="10"/>
      <c r="G722" s="10"/>
      <c r="H722" s="10"/>
      <c r="I722" s="10" t="s">
        <v>5208</v>
      </c>
      <c r="J722" s="10"/>
      <c r="K722" s="10"/>
      <c r="L722" s="10" t="s">
        <v>116</v>
      </c>
      <c r="M722" s="10"/>
      <c r="N722" s="10" t="s">
        <v>5209</v>
      </c>
      <c r="O722" s="10" t="s">
        <v>123</v>
      </c>
      <c r="P722" s="10" t="s">
        <v>1016</v>
      </c>
      <c r="Q722" s="10" t="s">
        <v>5210</v>
      </c>
      <c r="R722" s="10" t="s">
        <v>127</v>
      </c>
      <c r="S722" s="10" t="s">
        <v>3461</v>
      </c>
      <c r="T722" s="10">
        <v>16950</v>
      </c>
      <c r="U722" s="10">
        <v>48</v>
      </c>
      <c r="V722" s="10" t="s">
        <v>131</v>
      </c>
      <c r="W722" s="10" t="s">
        <v>5211</v>
      </c>
      <c r="X722" s="10">
        <v>14</v>
      </c>
      <c r="Y722" s="10" t="s">
        <v>1020</v>
      </c>
      <c r="Z722" s="10">
        <v>14</v>
      </c>
      <c r="AA722" s="10" t="s">
        <v>1020</v>
      </c>
      <c r="AB722" s="10">
        <v>22</v>
      </c>
      <c r="AC722" s="10" t="s">
        <v>123</v>
      </c>
      <c r="AD722" s="12">
        <v>76148</v>
      </c>
      <c r="AE722" s="10"/>
      <c r="AF722" s="10"/>
      <c r="AG722" s="10"/>
      <c r="AH722" s="10"/>
      <c r="AI722" s="10" t="s">
        <v>2275</v>
      </c>
      <c r="AJ722" s="10" t="s">
        <v>1118</v>
      </c>
      <c r="AK722" s="10" t="s">
        <v>2276</v>
      </c>
      <c r="AL722" s="10">
        <v>5545510648</v>
      </c>
      <c r="AM722" s="10" t="s">
        <v>5212</v>
      </c>
      <c r="AN722" s="10" t="s">
        <v>2763</v>
      </c>
      <c r="AO722" s="10"/>
      <c r="AP722" s="10">
        <v>5545510648</v>
      </c>
      <c r="AQ722" s="10" t="s">
        <v>5213</v>
      </c>
      <c r="AR722" s="10" t="s">
        <v>1022</v>
      </c>
      <c r="AS722" s="4" t="s">
        <v>1023</v>
      </c>
      <c r="AT722" s="10" t="s">
        <v>1024</v>
      </c>
      <c r="AU722" s="11">
        <v>46112</v>
      </c>
      <c r="AV722" s="10" t="s">
        <v>2764</v>
      </c>
    </row>
    <row r="723" spans="1:48" x14ac:dyDescent="0.25">
      <c r="A723" s="10">
        <v>2026</v>
      </c>
      <c r="B723" s="11">
        <v>46023</v>
      </c>
      <c r="C723" s="11">
        <v>46112</v>
      </c>
      <c r="D723" s="10" t="s">
        <v>113</v>
      </c>
      <c r="E723" s="10"/>
      <c r="F723" s="10"/>
      <c r="G723" s="10"/>
      <c r="H723" s="10"/>
      <c r="I723" s="10" t="s">
        <v>5214</v>
      </c>
      <c r="J723" s="10"/>
      <c r="K723" s="10"/>
      <c r="L723" s="10" t="s">
        <v>116</v>
      </c>
      <c r="M723" s="10"/>
      <c r="N723" s="10" t="s">
        <v>5215</v>
      </c>
      <c r="O723" s="10" t="s">
        <v>123</v>
      </c>
      <c r="P723" s="10" t="s">
        <v>1016</v>
      </c>
      <c r="Q723" s="10" t="s">
        <v>5216</v>
      </c>
      <c r="R723" s="10" t="s">
        <v>127</v>
      </c>
      <c r="S723" s="10" t="s">
        <v>5217</v>
      </c>
      <c r="T723" s="10">
        <v>19</v>
      </c>
      <c r="U723" s="10"/>
      <c r="V723" s="10" t="s">
        <v>131</v>
      </c>
      <c r="W723" s="10" t="s">
        <v>2876</v>
      </c>
      <c r="X723" s="10">
        <v>6</v>
      </c>
      <c r="Y723" s="10" t="s">
        <v>1086</v>
      </c>
      <c r="Z723" s="10">
        <v>6</v>
      </c>
      <c r="AA723" s="10" t="s">
        <v>1086</v>
      </c>
      <c r="AB723" s="10">
        <v>22</v>
      </c>
      <c r="AC723" s="10" t="s">
        <v>123</v>
      </c>
      <c r="AD723" s="12">
        <v>76903</v>
      </c>
      <c r="AE723" s="10"/>
      <c r="AF723" s="10"/>
      <c r="AG723" s="10"/>
      <c r="AH723" s="10"/>
      <c r="AI723" s="10" t="s">
        <v>5218</v>
      </c>
      <c r="AJ723" s="10" t="s">
        <v>1596</v>
      </c>
      <c r="AK723" s="10" t="s">
        <v>5219</v>
      </c>
      <c r="AL723" s="10">
        <v>4427103459</v>
      </c>
      <c r="AM723" s="10" t="s">
        <v>5220</v>
      </c>
      <c r="AN723" s="10" t="s">
        <v>2763</v>
      </c>
      <c r="AO723" s="10"/>
      <c r="AP723" s="10">
        <v>4424035135</v>
      </c>
      <c r="AQ723" s="10" t="s">
        <v>5221</v>
      </c>
      <c r="AR723" s="10" t="s">
        <v>1022</v>
      </c>
      <c r="AS723" s="4" t="s">
        <v>1023</v>
      </c>
      <c r="AT723" s="10" t="s">
        <v>1024</v>
      </c>
      <c r="AU723" s="11">
        <v>46112</v>
      </c>
      <c r="AV723" s="10" t="s">
        <v>2764</v>
      </c>
    </row>
    <row r="724" spans="1:48" x14ac:dyDescent="0.25">
      <c r="A724" s="10">
        <v>2026</v>
      </c>
      <c r="B724" s="11">
        <v>46023</v>
      </c>
      <c r="C724" s="11">
        <v>46112</v>
      </c>
      <c r="D724" s="10" t="s">
        <v>113</v>
      </c>
      <c r="E724" s="10"/>
      <c r="F724" s="10"/>
      <c r="G724" s="10"/>
      <c r="H724" s="10"/>
      <c r="I724" s="10" t="s">
        <v>5222</v>
      </c>
      <c r="J724" s="10"/>
      <c r="K724" s="10"/>
      <c r="L724" s="10" t="s">
        <v>116</v>
      </c>
      <c r="M724" s="10"/>
      <c r="N724" s="10" t="s">
        <v>5223</v>
      </c>
      <c r="O724" s="10" t="s">
        <v>123</v>
      </c>
      <c r="P724" s="10" t="s">
        <v>1016</v>
      </c>
      <c r="Q724" s="10" t="s">
        <v>5224</v>
      </c>
      <c r="R724" s="10" t="s">
        <v>127</v>
      </c>
      <c r="S724" s="10" t="s">
        <v>1337</v>
      </c>
      <c r="T724" s="10">
        <v>327</v>
      </c>
      <c r="U724" s="10"/>
      <c r="V724" s="10" t="s">
        <v>131</v>
      </c>
      <c r="W724" s="10" t="s">
        <v>5225</v>
      </c>
      <c r="X724" s="10">
        <v>6</v>
      </c>
      <c r="Y724" s="10" t="s">
        <v>1086</v>
      </c>
      <c r="Z724" s="10">
        <v>6</v>
      </c>
      <c r="AA724" s="10" t="s">
        <v>1086</v>
      </c>
      <c r="AB724" s="10">
        <v>22</v>
      </c>
      <c r="AC724" s="10" t="s">
        <v>123</v>
      </c>
      <c r="AD724" s="12">
        <v>76903</v>
      </c>
      <c r="AE724" s="10"/>
      <c r="AF724" s="10"/>
      <c r="AG724" s="10"/>
      <c r="AH724" s="10"/>
      <c r="AI724" s="10" t="s">
        <v>5226</v>
      </c>
      <c r="AJ724" s="10" t="s">
        <v>4771</v>
      </c>
      <c r="AK724" s="10" t="s">
        <v>1182</v>
      </c>
      <c r="AL724" s="10">
        <v>4427091037</v>
      </c>
      <c r="AM724" s="10" t="s">
        <v>5227</v>
      </c>
      <c r="AN724" s="10" t="s">
        <v>2763</v>
      </c>
      <c r="AO724" s="10"/>
      <c r="AP724" s="10">
        <v>4429622259</v>
      </c>
      <c r="AQ724" s="10" t="s">
        <v>5228</v>
      </c>
      <c r="AR724" s="10" t="s">
        <v>1022</v>
      </c>
      <c r="AS724" s="4" t="s">
        <v>1023</v>
      </c>
      <c r="AT724" s="10" t="s">
        <v>1024</v>
      </c>
      <c r="AU724" s="11">
        <v>46112</v>
      </c>
      <c r="AV724" s="10" t="s">
        <v>2764</v>
      </c>
    </row>
    <row r="725" spans="1:48" x14ac:dyDescent="0.25">
      <c r="A725" s="10">
        <v>2026</v>
      </c>
      <c r="B725" s="11">
        <v>46023</v>
      </c>
      <c r="C725" s="11">
        <v>46112</v>
      </c>
      <c r="D725" s="10" t="s">
        <v>113</v>
      </c>
      <c r="E725" s="10"/>
      <c r="F725" s="10"/>
      <c r="G725" s="10"/>
      <c r="H725" s="10"/>
      <c r="I725" s="10" t="s">
        <v>5229</v>
      </c>
      <c r="J725" s="10"/>
      <c r="K725" s="10"/>
      <c r="L725" s="10" t="s">
        <v>116</v>
      </c>
      <c r="M725" s="10"/>
      <c r="N725" s="10" t="s">
        <v>5230</v>
      </c>
      <c r="O725" s="10" t="s">
        <v>118</v>
      </c>
      <c r="P725" s="10" t="s">
        <v>1016</v>
      </c>
      <c r="Q725" s="10" t="s">
        <v>5231</v>
      </c>
      <c r="R725" s="10" t="s">
        <v>127</v>
      </c>
      <c r="S725" s="10" t="s">
        <v>5232</v>
      </c>
      <c r="T725" s="10">
        <v>6431</v>
      </c>
      <c r="U725" s="10" t="s">
        <v>5233</v>
      </c>
      <c r="V725" s="10" t="s">
        <v>131</v>
      </c>
      <c r="W725" s="10" t="s">
        <v>1158</v>
      </c>
      <c r="X725" s="10">
        <v>119</v>
      </c>
      <c r="Y725" s="10" t="s">
        <v>4082</v>
      </c>
      <c r="Z725" s="10">
        <v>119</v>
      </c>
      <c r="AA725" s="10" t="s">
        <v>4082</v>
      </c>
      <c r="AB725" s="10">
        <v>21</v>
      </c>
      <c r="AC725" s="10" t="s">
        <v>118</v>
      </c>
      <c r="AD725" s="12">
        <v>72820</v>
      </c>
      <c r="AE725" s="10"/>
      <c r="AF725" s="10"/>
      <c r="AG725" s="10"/>
      <c r="AH725" s="10"/>
      <c r="AI725" s="10" t="s">
        <v>2707</v>
      </c>
      <c r="AJ725" s="10" t="s">
        <v>5234</v>
      </c>
      <c r="AK725" s="10" t="s">
        <v>5235</v>
      </c>
      <c r="AL725" s="10">
        <v>2226226782</v>
      </c>
      <c r="AM725" s="10" t="s">
        <v>5236</v>
      </c>
      <c r="AN725" s="10" t="s">
        <v>2763</v>
      </c>
      <c r="AO725" s="10"/>
      <c r="AP725" s="10">
        <v>2226226782</v>
      </c>
      <c r="AQ725" s="10" t="s">
        <v>5236</v>
      </c>
      <c r="AR725" s="10" t="s">
        <v>1022</v>
      </c>
      <c r="AS725" s="4" t="s">
        <v>1023</v>
      </c>
      <c r="AT725" s="10" t="s">
        <v>1024</v>
      </c>
      <c r="AU725" s="11">
        <v>46112</v>
      </c>
      <c r="AV725" s="10" t="s">
        <v>2764</v>
      </c>
    </row>
    <row r="726" spans="1:48" x14ac:dyDescent="0.25">
      <c r="A726" s="10">
        <v>2026</v>
      </c>
      <c r="B726" s="11">
        <v>46023</v>
      </c>
      <c r="C726" s="11">
        <v>46112</v>
      </c>
      <c r="D726" s="10" t="s">
        <v>113</v>
      </c>
      <c r="E726" s="10"/>
      <c r="F726" s="10"/>
      <c r="G726" s="10"/>
      <c r="H726" s="10"/>
      <c r="I726" s="10" t="s">
        <v>5237</v>
      </c>
      <c r="J726" s="10"/>
      <c r="K726" s="10"/>
      <c r="L726" s="10" t="s">
        <v>116</v>
      </c>
      <c r="M726" s="10"/>
      <c r="N726" s="10" t="s">
        <v>5238</v>
      </c>
      <c r="O726" s="10" t="s">
        <v>123</v>
      </c>
      <c r="P726" s="10" t="s">
        <v>1016</v>
      </c>
      <c r="Q726" s="10" t="s">
        <v>5239</v>
      </c>
      <c r="R726" s="10" t="s">
        <v>127</v>
      </c>
      <c r="S726" s="10" t="s">
        <v>5240</v>
      </c>
      <c r="T726" s="10">
        <v>206</v>
      </c>
      <c r="U726" s="10">
        <v>514</v>
      </c>
      <c r="V726" s="10" t="s">
        <v>131</v>
      </c>
      <c r="W726" s="10" t="s">
        <v>1579</v>
      </c>
      <c r="X726" s="10">
        <v>14</v>
      </c>
      <c r="Y726" s="10" t="s">
        <v>1020</v>
      </c>
      <c r="Z726" s="10">
        <v>14</v>
      </c>
      <c r="AA726" s="10" t="s">
        <v>1020</v>
      </c>
      <c r="AB726" s="10">
        <v>22</v>
      </c>
      <c r="AC726" s="10" t="s">
        <v>123</v>
      </c>
      <c r="AD726" s="12">
        <v>76180</v>
      </c>
      <c r="AE726" s="10"/>
      <c r="AF726" s="10"/>
      <c r="AG726" s="10"/>
      <c r="AH726" s="10"/>
      <c r="AI726" s="10" t="s">
        <v>1392</v>
      </c>
      <c r="AJ726" s="10" t="s">
        <v>5241</v>
      </c>
      <c r="AK726" s="10" t="s">
        <v>5242</v>
      </c>
      <c r="AL726" s="10">
        <v>4422153121</v>
      </c>
      <c r="AM726" s="10" t="s">
        <v>5243</v>
      </c>
      <c r="AN726" s="10" t="s">
        <v>2763</v>
      </c>
      <c r="AO726" s="10"/>
      <c r="AP726" s="10">
        <v>4422165114</v>
      </c>
      <c r="AQ726" s="10" t="s">
        <v>5244</v>
      </c>
      <c r="AR726" s="10" t="s">
        <v>1022</v>
      </c>
      <c r="AS726" s="4" t="s">
        <v>1023</v>
      </c>
      <c r="AT726" s="10" t="s">
        <v>1024</v>
      </c>
      <c r="AU726" s="11">
        <v>46112</v>
      </c>
      <c r="AV726" s="10" t="s">
        <v>2764</v>
      </c>
    </row>
    <row r="727" spans="1:48" x14ac:dyDescent="0.25">
      <c r="A727" s="10">
        <v>2026</v>
      </c>
      <c r="B727" s="11">
        <v>46023</v>
      </c>
      <c r="C727" s="11">
        <v>46112</v>
      </c>
      <c r="D727" s="10" t="s">
        <v>113</v>
      </c>
      <c r="E727" s="10"/>
      <c r="F727" s="10"/>
      <c r="G727" s="10"/>
      <c r="H727" s="10"/>
      <c r="I727" s="10" t="s">
        <v>5245</v>
      </c>
      <c r="J727" s="10"/>
      <c r="K727" s="10"/>
      <c r="L727" s="10" t="s">
        <v>116</v>
      </c>
      <c r="M727" s="10"/>
      <c r="N727" s="10" t="s">
        <v>5246</v>
      </c>
      <c r="O727" s="10" t="s">
        <v>123</v>
      </c>
      <c r="P727" s="10" t="s">
        <v>1016</v>
      </c>
      <c r="Q727" s="10" t="s">
        <v>5247</v>
      </c>
      <c r="R727" s="10" t="s">
        <v>127</v>
      </c>
      <c r="S727" s="10" t="s">
        <v>5248</v>
      </c>
      <c r="T727" s="10">
        <v>119</v>
      </c>
      <c r="U727" s="10"/>
      <c r="V727" s="10" t="s">
        <v>131</v>
      </c>
      <c r="W727" s="10" t="s">
        <v>1361</v>
      </c>
      <c r="X727" s="10">
        <v>14</v>
      </c>
      <c r="Y727" s="10" t="s">
        <v>1020</v>
      </c>
      <c r="Z727" s="10">
        <v>14</v>
      </c>
      <c r="AA727" s="10" t="s">
        <v>1020</v>
      </c>
      <c r="AB727" s="10">
        <v>22</v>
      </c>
      <c r="AC727" s="10" t="s">
        <v>123</v>
      </c>
      <c r="AD727" s="12">
        <v>76058</v>
      </c>
      <c r="AE727" s="10"/>
      <c r="AF727" s="10"/>
      <c r="AG727" s="10"/>
      <c r="AH727" s="10"/>
      <c r="AI727" s="10" t="s">
        <v>5249</v>
      </c>
      <c r="AJ727" s="10" t="s">
        <v>1655</v>
      </c>
      <c r="AK727" s="10" t="s">
        <v>1059</v>
      </c>
      <c r="AL727" s="10">
        <v>4428699389</v>
      </c>
      <c r="AM727" s="10" t="s">
        <v>5250</v>
      </c>
      <c r="AN727" s="10" t="s">
        <v>2763</v>
      </c>
      <c r="AO727" s="10"/>
      <c r="AP727" s="10">
        <v>4428699389</v>
      </c>
      <c r="AQ727" s="10" t="s">
        <v>5250</v>
      </c>
      <c r="AR727" s="10" t="s">
        <v>1022</v>
      </c>
      <c r="AS727" s="4" t="s">
        <v>1023</v>
      </c>
      <c r="AT727" s="10" t="s">
        <v>1024</v>
      </c>
      <c r="AU727" s="11">
        <v>46112</v>
      </c>
      <c r="AV727" s="10" t="s">
        <v>2764</v>
      </c>
    </row>
    <row r="728" spans="1:48" x14ac:dyDescent="0.25">
      <c r="A728" s="10">
        <v>2026</v>
      </c>
      <c r="B728" s="11">
        <v>46023</v>
      </c>
      <c r="C728" s="11">
        <v>46112</v>
      </c>
      <c r="D728" s="10" t="s">
        <v>113</v>
      </c>
      <c r="E728" s="10"/>
      <c r="F728" s="10"/>
      <c r="G728" s="10"/>
      <c r="H728" s="10"/>
      <c r="I728" s="10" t="s">
        <v>5251</v>
      </c>
      <c r="J728" s="10"/>
      <c r="K728" s="10"/>
      <c r="L728" s="10" t="s">
        <v>116</v>
      </c>
      <c r="M728" s="10"/>
      <c r="N728" s="10" t="s">
        <v>5252</v>
      </c>
      <c r="O728" s="10" t="s">
        <v>123</v>
      </c>
      <c r="P728" s="10" t="s">
        <v>1016</v>
      </c>
      <c r="Q728" s="10" t="s">
        <v>5253</v>
      </c>
      <c r="R728" s="10" t="s">
        <v>127</v>
      </c>
      <c r="S728" s="10" t="s">
        <v>5254</v>
      </c>
      <c r="T728" s="10">
        <v>235</v>
      </c>
      <c r="U728" s="10"/>
      <c r="V728" s="10" t="s">
        <v>131</v>
      </c>
      <c r="W728" s="10" t="s">
        <v>5255</v>
      </c>
      <c r="X728" s="10">
        <v>14</v>
      </c>
      <c r="Y728" s="10" t="s">
        <v>1020</v>
      </c>
      <c r="Z728" s="10">
        <v>14</v>
      </c>
      <c r="AA728" s="10" t="s">
        <v>1020</v>
      </c>
      <c r="AB728" s="10">
        <v>22</v>
      </c>
      <c r="AC728" s="10" t="s">
        <v>4898</v>
      </c>
      <c r="AD728" s="12">
        <v>76020</v>
      </c>
      <c r="AE728" s="10"/>
      <c r="AF728" s="10"/>
      <c r="AG728" s="10"/>
      <c r="AH728" s="10"/>
      <c r="AI728" s="10" t="s">
        <v>1137</v>
      </c>
      <c r="AJ728" s="10" t="s">
        <v>4264</v>
      </c>
      <c r="AK728" s="10" t="s">
        <v>1051</v>
      </c>
      <c r="AL728" s="10">
        <v>4421755814</v>
      </c>
      <c r="AM728" s="10" t="s">
        <v>5256</v>
      </c>
      <c r="AN728" s="10" t="s">
        <v>2763</v>
      </c>
      <c r="AO728" s="10"/>
      <c r="AP728" s="10">
        <v>4421755814</v>
      </c>
      <c r="AQ728" s="10" t="s">
        <v>5256</v>
      </c>
      <c r="AR728" s="10" t="s">
        <v>1022</v>
      </c>
      <c r="AS728" s="4" t="s">
        <v>1023</v>
      </c>
      <c r="AT728" s="10" t="s">
        <v>1024</v>
      </c>
      <c r="AU728" s="11">
        <v>46112</v>
      </c>
      <c r="AV728" s="10" t="s">
        <v>2764</v>
      </c>
    </row>
    <row r="729" spans="1:48" x14ac:dyDescent="0.25">
      <c r="A729" s="10">
        <v>2026</v>
      </c>
      <c r="B729" s="11">
        <v>46023</v>
      </c>
      <c r="C729" s="11">
        <v>46112</v>
      </c>
      <c r="D729" s="10" t="s">
        <v>113</v>
      </c>
      <c r="E729" s="10"/>
      <c r="F729" s="10"/>
      <c r="G729" s="10"/>
      <c r="H729" s="10"/>
      <c r="I729" s="10" t="s">
        <v>5257</v>
      </c>
      <c r="J729" s="10"/>
      <c r="K729" s="10"/>
      <c r="L729" s="10" t="s">
        <v>116</v>
      </c>
      <c r="M729" s="10"/>
      <c r="N729" s="10" t="s">
        <v>5258</v>
      </c>
      <c r="O729" s="10" t="s">
        <v>123</v>
      </c>
      <c r="P729" s="10" t="s">
        <v>1016</v>
      </c>
      <c r="Q729" s="10" t="s">
        <v>5259</v>
      </c>
      <c r="R729" s="10" t="s">
        <v>127</v>
      </c>
      <c r="S729" s="10" t="s">
        <v>4262</v>
      </c>
      <c r="T729" s="10">
        <v>14</v>
      </c>
      <c r="U729" s="10" t="s">
        <v>2019</v>
      </c>
      <c r="V729" s="10" t="s">
        <v>131</v>
      </c>
      <c r="W729" s="10" t="s">
        <v>1361</v>
      </c>
      <c r="X729" s="10">
        <v>14</v>
      </c>
      <c r="Y729" s="10" t="s">
        <v>1020</v>
      </c>
      <c r="Z729" s="10">
        <v>14</v>
      </c>
      <c r="AA729" s="10" t="s">
        <v>1020</v>
      </c>
      <c r="AB729" s="10">
        <v>22</v>
      </c>
      <c r="AC729" s="10" t="s">
        <v>4898</v>
      </c>
      <c r="AD729" s="12">
        <v>76058</v>
      </c>
      <c r="AE729" s="10"/>
      <c r="AF729" s="10"/>
      <c r="AG729" s="10"/>
      <c r="AH729" s="10"/>
      <c r="AI729" s="10" t="s">
        <v>5260</v>
      </c>
      <c r="AJ729" s="10" t="s">
        <v>1197</v>
      </c>
      <c r="AK729" s="10" t="s">
        <v>1197</v>
      </c>
      <c r="AL729" s="10">
        <v>4427724305</v>
      </c>
      <c r="AM729" s="10" t="s">
        <v>5261</v>
      </c>
      <c r="AN729" s="10" t="s">
        <v>2763</v>
      </c>
      <c r="AO729" s="10"/>
      <c r="AP729" s="10">
        <v>4427724305</v>
      </c>
      <c r="AQ729" s="10" t="s">
        <v>5261</v>
      </c>
      <c r="AR729" s="10" t="s">
        <v>1022</v>
      </c>
      <c r="AS729" s="4" t="s">
        <v>1023</v>
      </c>
      <c r="AT729" s="10" t="s">
        <v>1024</v>
      </c>
      <c r="AU729" s="11">
        <v>46112</v>
      </c>
      <c r="AV729" s="10" t="s">
        <v>2764</v>
      </c>
    </row>
    <row r="730" spans="1:48" x14ac:dyDescent="0.25">
      <c r="A730" s="10">
        <v>2026</v>
      </c>
      <c r="B730" s="11">
        <v>46023</v>
      </c>
      <c r="C730" s="11">
        <v>46112</v>
      </c>
      <c r="D730" s="10" t="s">
        <v>113</v>
      </c>
      <c r="E730" s="10"/>
      <c r="F730" s="10"/>
      <c r="G730" s="10"/>
      <c r="H730" s="10"/>
      <c r="I730" s="10" t="s">
        <v>5262</v>
      </c>
      <c r="J730" s="10"/>
      <c r="K730" s="10"/>
      <c r="L730" s="10" t="s">
        <v>116</v>
      </c>
      <c r="M730" s="10"/>
      <c r="N730" s="10" t="s">
        <v>5263</v>
      </c>
      <c r="O730" s="10" t="s">
        <v>123</v>
      </c>
      <c r="P730" s="10" t="s">
        <v>1016</v>
      </c>
      <c r="Q730" s="10" t="s">
        <v>5264</v>
      </c>
      <c r="R730" s="10" t="s">
        <v>127</v>
      </c>
      <c r="S730" s="10" t="s">
        <v>5265</v>
      </c>
      <c r="T730" s="10">
        <v>355</v>
      </c>
      <c r="U730" s="10">
        <v>4</v>
      </c>
      <c r="V730" s="10" t="s">
        <v>131</v>
      </c>
      <c r="W730" s="10" t="s">
        <v>2717</v>
      </c>
      <c r="X730" s="10">
        <v>14</v>
      </c>
      <c r="Y730" s="10" t="s">
        <v>1020</v>
      </c>
      <c r="Z730" s="10">
        <v>14</v>
      </c>
      <c r="AA730" s="10" t="s">
        <v>1020</v>
      </c>
      <c r="AB730" s="10">
        <v>22</v>
      </c>
      <c r="AC730" s="10" t="s">
        <v>4898</v>
      </c>
      <c r="AD730" s="12">
        <v>76020</v>
      </c>
      <c r="AE730" s="10"/>
      <c r="AF730" s="10"/>
      <c r="AG730" s="10"/>
      <c r="AH730" s="10"/>
      <c r="AI730" s="10" t="s">
        <v>5266</v>
      </c>
      <c r="AJ730" s="10" t="s">
        <v>5267</v>
      </c>
      <c r="AK730" s="10" t="s">
        <v>1562</v>
      </c>
      <c r="AL730" s="10">
        <v>4427773997</v>
      </c>
      <c r="AM730" s="10" t="s">
        <v>5268</v>
      </c>
      <c r="AN730" s="10" t="s">
        <v>2763</v>
      </c>
      <c r="AO730" s="10"/>
      <c r="AP730" s="10">
        <v>4427773997</v>
      </c>
      <c r="AQ730" s="10" t="s">
        <v>5268</v>
      </c>
      <c r="AR730" s="10" t="s">
        <v>1022</v>
      </c>
      <c r="AS730" s="4" t="s">
        <v>1023</v>
      </c>
      <c r="AT730" s="10" t="s">
        <v>1024</v>
      </c>
      <c r="AU730" s="11">
        <v>46112</v>
      </c>
      <c r="AV730" s="10" t="s">
        <v>2764</v>
      </c>
    </row>
    <row r="731" spans="1:48" x14ac:dyDescent="0.25">
      <c r="A731" s="10">
        <v>2026</v>
      </c>
      <c r="B731" s="11">
        <v>46023</v>
      </c>
      <c r="C731" s="11">
        <v>46112</v>
      </c>
      <c r="D731" s="10" t="s">
        <v>113</v>
      </c>
      <c r="E731" s="10"/>
      <c r="F731" s="10"/>
      <c r="G731" s="10"/>
      <c r="H731" s="10"/>
      <c r="I731" s="10" t="s">
        <v>5269</v>
      </c>
      <c r="J731" s="10"/>
      <c r="K731" s="10"/>
      <c r="L731" s="10" t="s">
        <v>116</v>
      </c>
      <c r="M731" s="10"/>
      <c r="N731" s="10" t="s">
        <v>5270</v>
      </c>
      <c r="O731" s="10" t="s">
        <v>3122</v>
      </c>
      <c r="P731" s="10" t="s">
        <v>1016</v>
      </c>
      <c r="Q731" s="10" t="s">
        <v>5271</v>
      </c>
      <c r="R731" s="10" t="s">
        <v>127</v>
      </c>
      <c r="S731" s="10" t="s">
        <v>5272</v>
      </c>
      <c r="T731" s="10">
        <v>432</v>
      </c>
      <c r="U731" s="10"/>
      <c r="V731" s="10" t="s">
        <v>131</v>
      </c>
      <c r="W731" s="10" t="s">
        <v>5273</v>
      </c>
      <c r="X731" s="10">
        <v>39</v>
      </c>
      <c r="Y731" s="10" t="s">
        <v>3880</v>
      </c>
      <c r="Z731" s="10">
        <v>39</v>
      </c>
      <c r="AA731" s="10" t="s">
        <v>3880</v>
      </c>
      <c r="AB731" s="10">
        <v>19</v>
      </c>
      <c r="AC731" s="10" t="s">
        <v>3122</v>
      </c>
      <c r="AD731" s="12">
        <v>64620</v>
      </c>
      <c r="AE731" s="10"/>
      <c r="AF731" s="10"/>
      <c r="AG731" s="10"/>
      <c r="AH731" s="10"/>
      <c r="AI731" s="10" t="s">
        <v>5274</v>
      </c>
      <c r="AJ731" s="10" t="s">
        <v>4650</v>
      </c>
      <c r="AK731" s="10" t="s">
        <v>5275</v>
      </c>
      <c r="AL731" s="10">
        <v>8181220300</v>
      </c>
      <c r="AM731" s="10" t="s">
        <v>5276</v>
      </c>
      <c r="AN731" s="10" t="s">
        <v>2763</v>
      </c>
      <c r="AO731" s="10"/>
      <c r="AP731" s="10">
        <v>8181220300</v>
      </c>
      <c r="AQ731" s="10" t="s">
        <v>5277</v>
      </c>
      <c r="AR731" s="10" t="s">
        <v>1022</v>
      </c>
      <c r="AS731" s="4" t="s">
        <v>1023</v>
      </c>
      <c r="AT731" s="10" t="s">
        <v>1024</v>
      </c>
      <c r="AU731" s="11">
        <v>46112</v>
      </c>
      <c r="AV731" s="10" t="s">
        <v>2764</v>
      </c>
    </row>
    <row r="732" spans="1:48" x14ac:dyDescent="0.25">
      <c r="A732" s="10">
        <v>2026</v>
      </c>
      <c r="B732" s="11">
        <v>46023</v>
      </c>
      <c r="C732" s="11">
        <v>46112</v>
      </c>
      <c r="D732" s="10" t="s">
        <v>113</v>
      </c>
      <c r="E732" s="10"/>
      <c r="F732" s="10"/>
      <c r="G732" s="10"/>
      <c r="H732" s="10"/>
      <c r="I732" s="10" t="s">
        <v>5278</v>
      </c>
      <c r="J732" s="10"/>
      <c r="K732" s="10"/>
      <c r="L732" s="10" t="s">
        <v>116</v>
      </c>
      <c r="M732" s="10"/>
      <c r="N732" s="10" t="s">
        <v>5279</v>
      </c>
      <c r="O732" s="10" t="s">
        <v>124</v>
      </c>
      <c r="P732" s="10" t="s">
        <v>1016</v>
      </c>
      <c r="Q732" s="10" t="s">
        <v>5280</v>
      </c>
      <c r="R732" s="10" t="s">
        <v>127</v>
      </c>
      <c r="S732" s="10" t="s">
        <v>3575</v>
      </c>
      <c r="T732" s="10">
        <v>425</v>
      </c>
      <c r="U732" s="10" t="s">
        <v>4795</v>
      </c>
      <c r="V732" s="10" t="s">
        <v>131</v>
      </c>
      <c r="W732" s="10" t="s">
        <v>3576</v>
      </c>
      <c r="X732" s="10">
        <v>16</v>
      </c>
      <c r="Y732" s="10" t="s">
        <v>3057</v>
      </c>
      <c r="Z732" s="10">
        <v>16</v>
      </c>
      <c r="AA732" s="10" t="s">
        <v>3057</v>
      </c>
      <c r="AB732" s="10">
        <v>9</v>
      </c>
      <c r="AC732" s="10" t="s">
        <v>124</v>
      </c>
      <c r="AD732" s="12">
        <v>11520</v>
      </c>
      <c r="AE732" s="10"/>
      <c r="AF732" s="10"/>
      <c r="AG732" s="10"/>
      <c r="AH732" s="10"/>
      <c r="AI732" s="10" t="s">
        <v>5281</v>
      </c>
      <c r="AJ732" s="10" t="s">
        <v>5282</v>
      </c>
      <c r="AK732" s="10" t="s">
        <v>5283</v>
      </c>
      <c r="AL732" s="10">
        <v>9983305212</v>
      </c>
      <c r="AM732" s="10" t="s">
        <v>5284</v>
      </c>
      <c r="AN732" s="10" t="s">
        <v>2763</v>
      </c>
      <c r="AO732" s="10"/>
      <c r="AP732" s="10">
        <v>9983305212</v>
      </c>
      <c r="AQ732" s="10" t="s">
        <v>5284</v>
      </c>
      <c r="AR732" s="10" t="s">
        <v>1022</v>
      </c>
      <c r="AS732" s="4" t="s">
        <v>1023</v>
      </c>
      <c r="AT732" s="10" t="s">
        <v>1024</v>
      </c>
      <c r="AU732" s="11">
        <v>46112</v>
      </c>
      <c r="AV732" s="10" t="s">
        <v>2764</v>
      </c>
    </row>
    <row r="733" spans="1:48" x14ac:dyDescent="0.25">
      <c r="A733" s="10">
        <v>2026</v>
      </c>
      <c r="B733" s="11">
        <v>46023</v>
      </c>
      <c r="C733" s="11">
        <v>46112</v>
      </c>
      <c r="D733" s="10" t="s">
        <v>113</v>
      </c>
      <c r="E733" s="10"/>
      <c r="F733" s="10"/>
      <c r="G733" s="10"/>
      <c r="H733" s="10"/>
      <c r="I733" s="10" t="s">
        <v>5285</v>
      </c>
      <c r="J733" s="10"/>
      <c r="K733" s="10"/>
      <c r="L733" s="10" t="s">
        <v>116</v>
      </c>
      <c r="M733" s="10"/>
      <c r="N733" s="10" t="s">
        <v>5286</v>
      </c>
      <c r="O733" s="10" t="s">
        <v>123</v>
      </c>
      <c r="P733" s="10" t="s">
        <v>1016</v>
      </c>
      <c r="Q733" s="10" t="s">
        <v>5287</v>
      </c>
      <c r="R733" s="10" t="s">
        <v>127</v>
      </c>
      <c r="S733" s="10" t="s">
        <v>5288</v>
      </c>
      <c r="T733" s="10">
        <v>3126</v>
      </c>
      <c r="U733" s="10"/>
      <c r="V733" s="10" t="s">
        <v>131</v>
      </c>
      <c r="W733" s="10" t="s">
        <v>5289</v>
      </c>
      <c r="X733" s="10">
        <v>14</v>
      </c>
      <c r="Y733" s="10" t="s">
        <v>1020</v>
      </c>
      <c r="Z733" s="10">
        <v>14</v>
      </c>
      <c r="AA733" s="10" t="s">
        <v>1020</v>
      </c>
      <c r="AB733" s="10">
        <v>22</v>
      </c>
      <c r="AC733" s="10" t="s">
        <v>123</v>
      </c>
      <c r="AD733" s="12">
        <v>76116</v>
      </c>
      <c r="AE733" s="10"/>
      <c r="AF733" s="10"/>
      <c r="AG733" s="10"/>
      <c r="AH733" s="10"/>
      <c r="AI733" s="10" t="s">
        <v>1459</v>
      </c>
      <c r="AJ733" s="10" t="s">
        <v>3185</v>
      </c>
      <c r="AK733" s="10" t="s">
        <v>1701</v>
      </c>
      <c r="AL733" s="10">
        <v>4424140830</v>
      </c>
      <c r="AM733" s="10" t="s">
        <v>4128</v>
      </c>
      <c r="AN733" s="10" t="s">
        <v>2763</v>
      </c>
      <c r="AO733" s="10"/>
      <c r="AP733" s="10">
        <v>4424140830</v>
      </c>
      <c r="AQ733" s="10" t="s">
        <v>4128</v>
      </c>
      <c r="AR733" s="10" t="s">
        <v>1022</v>
      </c>
      <c r="AS733" s="4" t="s">
        <v>1023</v>
      </c>
      <c r="AT733" s="10" t="s">
        <v>1024</v>
      </c>
      <c r="AU733" s="11">
        <v>46112</v>
      </c>
      <c r="AV733" s="10" t="s">
        <v>2764</v>
      </c>
    </row>
    <row r="734" spans="1:48" x14ac:dyDescent="0.25">
      <c r="A734" s="10">
        <v>2026</v>
      </c>
      <c r="B734" s="11">
        <v>46023</v>
      </c>
      <c r="C734" s="11">
        <v>46112</v>
      </c>
      <c r="D734" s="10" t="s">
        <v>113</v>
      </c>
      <c r="E734" s="10"/>
      <c r="F734" s="10"/>
      <c r="G734" s="10"/>
      <c r="H734" s="10"/>
      <c r="I734" s="10" t="s">
        <v>5290</v>
      </c>
      <c r="J734" s="10"/>
      <c r="K734" s="10"/>
      <c r="L734" s="10" t="s">
        <v>116</v>
      </c>
      <c r="M734" s="10"/>
      <c r="N734" s="10" t="s">
        <v>5291</v>
      </c>
      <c r="O734" s="10" t="s">
        <v>123</v>
      </c>
      <c r="P734" s="10" t="s">
        <v>1016</v>
      </c>
      <c r="Q734" s="10" t="s">
        <v>5292</v>
      </c>
      <c r="R734" s="10" t="s">
        <v>127</v>
      </c>
      <c r="S734" s="10" t="s">
        <v>5293</v>
      </c>
      <c r="T734" s="10" t="s">
        <v>1970</v>
      </c>
      <c r="U734" s="10"/>
      <c r="V734" s="10" t="s">
        <v>131</v>
      </c>
      <c r="W734" s="10" t="s">
        <v>2557</v>
      </c>
      <c r="X734" s="10">
        <v>14</v>
      </c>
      <c r="Y734" s="10" t="s">
        <v>1020</v>
      </c>
      <c r="Z734" s="10">
        <v>14</v>
      </c>
      <c r="AA734" s="10" t="s">
        <v>1020</v>
      </c>
      <c r="AB734" s="10">
        <v>22</v>
      </c>
      <c r="AC734" s="10" t="s">
        <v>123</v>
      </c>
      <c r="AD734" s="12">
        <v>76030</v>
      </c>
      <c r="AE734" s="10"/>
      <c r="AF734" s="10"/>
      <c r="AG734" s="10"/>
      <c r="AH734" s="10"/>
      <c r="AI734" s="10" t="s">
        <v>1392</v>
      </c>
      <c r="AJ734" s="10" t="s">
        <v>1596</v>
      </c>
      <c r="AK734" s="10" t="s">
        <v>1182</v>
      </c>
      <c r="AL734" s="10">
        <v>4422271709</v>
      </c>
      <c r="AM734" s="10" t="s">
        <v>5294</v>
      </c>
      <c r="AN734" s="10" t="s">
        <v>2763</v>
      </c>
      <c r="AO734" s="10"/>
      <c r="AP734" s="10">
        <v>4422271709</v>
      </c>
      <c r="AQ734" s="10" t="s">
        <v>5294</v>
      </c>
      <c r="AR734" s="10" t="s">
        <v>1022</v>
      </c>
      <c r="AS734" s="4" t="s">
        <v>1023</v>
      </c>
      <c r="AT734" s="10" t="s">
        <v>1024</v>
      </c>
      <c r="AU734" s="11">
        <v>46112</v>
      </c>
      <c r="AV734" s="10" t="s">
        <v>2764</v>
      </c>
    </row>
    <row r="735" spans="1:48" x14ac:dyDescent="0.25">
      <c r="A735" s="10">
        <v>2026</v>
      </c>
      <c r="B735" s="11">
        <v>46023</v>
      </c>
      <c r="C735" s="11">
        <v>46112</v>
      </c>
      <c r="D735" s="10" t="s">
        <v>113</v>
      </c>
      <c r="E735" s="10"/>
      <c r="F735" s="10"/>
      <c r="G735" s="10"/>
      <c r="H735" s="10"/>
      <c r="I735" s="10" t="s">
        <v>5295</v>
      </c>
      <c r="J735" s="10"/>
      <c r="K735" s="10"/>
      <c r="L735" s="10" t="s">
        <v>116</v>
      </c>
      <c r="M735" s="10"/>
      <c r="N735" s="10" t="s">
        <v>5296</v>
      </c>
      <c r="O735" s="10" t="s">
        <v>119</v>
      </c>
      <c r="P735" s="10" t="s">
        <v>1016</v>
      </c>
      <c r="Q735" s="10" t="s">
        <v>5297</v>
      </c>
      <c r="R735" s="10" t="s">
        <v>127</v>
      </c>
      <c r="S735" s="10" t="s">
        <v>5298</v>
      </c>
      <c r="T735" s="10">
        <v>1015</v>
      </c>
      <c r="U735" s="10" t="s">
        <v>5299</v>
      </c>
      <c r="V735" s="10" t="s">
        <v>131</v>
      </c>
      <c r="W735" s="10" t="s">
        <v>5300</v>
      </c>
      <c r="X735" s="10">
        <v>28</v>
      </c>
      <c r="Y735" s="10" t="s">
        <v>1788</v>
      </c>
      <c r="Z735" s="10">
        <v>28</v>
      </c>
      <c r="AA735" s="10" t="s">
        <v>1788</v>
      </c>
      <c r="AB735" s="10">
        <v>24</v>
      </c>
      <c r="AC735" s="10" t="s">
        <v>119</v>
      </c>
      <c r="AD735" s="12">
        <v>78216</v>
      </c>
      <c r="AE735" s="10"/>
      <c r="AF735" s="10"/>
      <c r="AG735" s="10"/>
      <c r="AH735" s="10"/>
      <c r="AI735" s="10" t="s">
        <v>5301</v>
      </c>
      <c r="AJ735" s="10" t="s">
        <v>1952</v>
      </c>
      <c r="AK735" s="10" t="s">
        <v>5302</v>
      </c>
      <c r="AL735" s="10">
        <v>4421353878</v>
      </c>
      <c r="AM735" s="10" t="s">
        <v>5303</v>
      </c>
      <c r="AN735" s="10" t="s">
        <v>2763</v>
      </c>
      <c r="AO735" s="10"/>
      <c r="AP735" s="10">
        <v>4421353878</v>
      </c>
      <c r="AQ735" s="10" t="s">
        <v>5303</v>
      </c>
      <c r="AR735" s="10" t="s">
        <v>1022</v>
      </c>
      <c r="AS735" s="4" t="s">
        <v>1023</v>
      </c>
      <c r="AT735" s="10" t="s">
        <v>1024</v>
      </c>
      <c r="AU735" s="11">
        <v>46112</v>
      </c>
      <c r="AV735" s="10" t="s">
        <v>2764</v>
      </c>
    </row>
    <row r="736" spans="1:48" x14ac:dyDescent="0.25">
      <c r="A736" s="10">
        <v>2026</v>
      </c>
      <c r="B736" s="11">
        <v>46023</v>
      </c>
      <c r="C736" s="11">
        <v>46112</v>
      </c>
      <c r="D736" s="10" t="s">
        <v>113</v>
      </c>
      <c r="E736" s="10"/>
      <c r="F736" s="10"/>
      <c r="G736" s="10"/>
      <c r="H736" s="10"/>
      <c r="I736" s="10" t="s">
        <v>5304</v>
      </c>
      <c r="J736" s="10"/>
      <c r="K736" s="10"/>
      <c r="L736" s="10" t="s">
        <v>116</v>
      </c>
      <c r="M736" s="10"/>
      <c r="N736" s="10" t="s">
        <v>5305</v>
      </c>
      <c r="O736" s="10" t="s">
        <v>124</v>
      </c>
      <c r="P736" s="10" t="s">
        <v>1016</v>
      </c>
      <c r="Q736" s="10" t="s">
        <v>5306</v>
      </c>
      <c r="R736" s="10" t="s">
        <v>127</v>
      </c>
      <c r="S736" s="10" t="s">
        <v>5307</v>
      </c>
      <c r="T736" s="10">
        <v>3200</v>
      </c>
      <c r="U736" s="10" t="s">
        <v>5308</v>
      </c>
      <c r="V736" s="10" t="s">
        <v>131</v>
      </c>
      <c r="W736" s="10" t="s">
        <v>1843</v>
      </c>
      <c r="X736" s="10">
        <v>10</v>
      </c>
      <c r="Y736" s="10" t="s">
        <v>2806</v>
      </c>
      <c r="Z736" s="10">
        <v>10</v>
      </c>
      <c r="AA736" s="10" t="s">
        <v>2806</v>
      </c>
      <c r="AB736" s="10">
        <v>9</v>
      </c>
      <c r="AC736" s="10" t="s">
        <v>124</v>
      </c>
      <c r="AD736" s="12" t="s">
        <v>2922</v>
      </c>
      <c r="AE736" s="10"/>
      <c r="AF736" s="10"/>
      <c r="AG736" s="10"/>
      <c r="AH736" s="10"/>
      <c r="AI736" s="10" t="s">
        <v>5309</v>
      </c>
      <c r="AJ736" s="10" t="s">
        <v>5310</v>
      </c>
      <c r="AK736" s="10" t="s">
        <v>1260</v>
      </c>
      <c r="AL736" s="10">
        <v>5541801326</v>
      </c>
      <c r="AM736" s="10" t="s">
        <v>5311</v>
      </c>
      <c r="AN736" s="10" t="s">
        <v>2763</v>
      </c>
      <c r="AO736" s="10"/>
      <c r="AP736" s="10">
        <v>5552672000</v>
      </c>
      <c r="AQ736" s="10" t="s">
        <v>5312</v>
      </c>
      <c r="AR736" s="10" t="s">
        <v>1022</v>
      </c>
      <c r="AS736" s="4" t="s">
        <v>1023</v>
      </c>
      <c r="AT736" s="10" t="s">
        <v>1024</v>
      </c>
      <c r="AU736" s="11">
        <v>46112</v>
      </c>
      <c r="AV736" s="10" t="s">
        <v>2764</v>
      </c>
    </row>
    <row r="737" spans="1:48" x14ac:dyDescent="0.25">
      <c r="A737" s="10">
        <v>2026</v>
      </c>
      <c r="B737" s="11">
        <v>46023</v>
      </c>
      <c r="C737" s="11">
        <v>46112</v>
      </c>
      <c r="D737" s="10" t="s">
        <v>113</v>
      </c>
      <c r="E737" s="10"/>
      <c r="F737" s="10"/>
      <c r="G737" s="10"/>
      <c r="H737" s="10"/>
      <c r="I737" s="10" t="s">
        <v>5313</v>
      </c>
      <c r="J737" s="10"/>
      <c r="K737" s="10"/>
      <c r="L737" s="10" t="s">
        <v>116</v>
      </c>
      <c r="M737" s="10"/>
      <c r="N737" s="10" t="s">
        <v>5314</v>
      </c>
      <c r="O737" s="10" t="s">
        <v>124</v>
      </c>
      <c r="P737" s="10" t="s">
        <v>1016</v>
      </c>
      <c r="Q737" s="10" t="s">
        <v>5315</v>
      </c>
      <c r="R737" s="10" t="s">
        <v>127</v>
      </c>
      <c r="S737" s="10" t="s">
        <v>5316</v>
      </c>
      <c r="T737" s="10">
        <v>1027</v>
      </c>
      <c r="U737" s="10"/>
      <c r="V737" s="10" t="s">
        <v>131</v>
      </c>
      <c r="W737" s="10" t="s">
        <v>5317</v>
      </c>
      <c r="X737" s="10">
        <v>14</v>
      </c>
      <c r="Y737" s="10" t="s">
        <v>1752</v>
      </c>
      <c r="Z737" s="10">
        <v>14</v>
      </c>
      <c r="AA737" s="10" t="s">
        <v>1752</v>
      </c>
      <c r="AB737" s="10">
        <v>9</v>
      </c>
      <c r="AC737" s="10" t="s">
        <v>124</v>
      </c>
      <c r="AD737" s="12" t="s">
        <v>5318</v>
      </c>
      <c r="AE737" s="10"/>
      <c r="AF737" s="10"/>
      <c r="AG737" s="10"/>
      <c r="AH737" s="10"/>
      <c r="AI737" s="10" t="s">
        <v>5319</v>
      </c>
      <c r="AJ737" s="10" t="s">
        <v>1066</v>
      </c>
      <c r="AK737" s="10" t="s">
        <v>1145</v>
      </c>
      <c r="AL737" s="10">
        <v>4422170911</v>
      </c>
      <c r="AM737" s="10" t="s">
        <v>5320</v>
      </c>
      <c r="AN737" s="10" t="s">
        <v>2763</v>
      </c>
      <c r="AO737" s="10"/>
      <c r="AP737" s="10">
        <v>4422170911</v>
      </c>
      <c r="AQ737" s="10" t="s">
        <v>5321</v>
      </c>
      <c r="AR737" s="10" t="s">
        <v>1022</v>
      </c>
      <c r="AS737" s="4" t="s">
        <v>1023</v>
      </c>
      <c r="AT737" s="10" t="s">
        <v>1024</v>
      </c>
      <c r="AU737" s="11">
        <v>46112</v>
      </c>
      <c r="AV737" s="10" t="s">
        <v>2764</v>
      </c>
    </row>
    <row r="738" spans="1:48" x14ac:dyDescent="0.25">
      <c r="A738" s="10">
        <v>2026</v>
      </c>
      <c r="B738" s="11">
        <v>46023</v>
      </c>
      <c r="C738" s="11">
        <v>46112</v>
      </c>
      <c r="D738" s="10" t="s">
        <v>113</v>
      </c>
      <c r="E738" s="10"/>
      <c r="F738" s="10"/>
      <c r="G738" s="10"/>
      <c r="H738" s="10"/>
      <c r="I738" s="10" t="s">
        <v>5322</v>
      </c>
      <c r="J738" s="10"/>
      <c r="K738" s="10"/>
      <c r="L738" s="10" t="s">
        <v>116</v>
      </c>
      <c r="M738" s="10"/>
      <c r="N738" s="10" t="s">
        <v>5323</v>
      </c>
      <c r="O738" s="10" t="s">
        <v>123</v>
      </c>
      <c r="P738" s="10" t="s">
        <v>1016</v>
      </c>
      <c r="Q738" s="10" t="s">
        <v>5324</v>
      </c>
      <c r="R738" s="10" t="s">
        <v>127</v>
      </c>
      <c r="S738" s="10" t="s">
        <v>5325</v>
      </c>
      <c r="T738" s="10">
        <v>206</v>
      </c>
      <c r="U738" s="10" t="s">
        <v>5326</v>
      </c>
      <c r="V738" s="10" t="s">
        <v>131</v>
      </c>
      <c r="W738" s="10" t="s">
        <v>1579</v>
      </c>
      <c r="X738" s="10">
        <v>14</v>
      </c>
      <c r="Y738" s="10" t="s">
        <v>1020</v>
      </c>
      <c r="Z738" s="10">
        <v>14</v>
      </c>
      <c r="AA738" s="10" t="s">
        <v>1020</v>
      </c>
      <c r="AB738" s="10">
        <v>22</v>
      </c>
      <c r="AC738" s="10" t="s">
        <v>123</v>
      </c>
      <c r="AD738" s="12">
        <v>76180</v>
      </c>
      <c r="AE738" s="10"/>
      <c r="AF738" s="10"/>
      <c r="AG738" s="10"/>
      <c r="AH738" s="10"/>
      <c r="AI738" s="10" t="s">
        <v>2179</v>
      </c>
      <c r="AJ738" s="10" t="s">
        <v>5327</v>
      </c>
      <c r="AK738" s="10" t="s">
        <v>5190</v>
      </c>
      <c r="AL738" s="10">
        <v>4461393333</v>
      </c>
      <c r="AM738" s="10" t="s">
        <v>5328</v>
      </c>
      <c r="AN738" s="10" t="s">
        <v>2763</v>
      </c>
      <c r="AO738" s="10"/>
      <c r="AP738" s="10">
        <v>4428811826</v>
      </c>
      <c r="AQ738" s="10" t="s">
        <v>5328</v>
      </c>
      <c r="AR738" s="10" t="s">
        <v>1022</v>
      </c>
      <c r="AS738" s="4" t="s">
        <v>1023</v>
      </c>
      <c r="AT738" s="10" t="s">
        <v>1024</v>
      </c>
      <c r="AU738" s="11">
        <v>46112</v>
      </c>
      <c r="AV738" s="10" t="s">
        <v>2764</v>
      </c>
    </row>
    <row r="739" spans="1:48" x14ac:dyDescent="0.25">
      <c r="A739" s="10">
        <v>2026</v>
      </c>
      <c r="B739" s="11">
        <v>46023</v>
      </c>
      <c r="C739" s="11">
        <v>46112</v>
      </c>
      <c r="D739" s="10" t="s">
        <v>113</v>
      </c>
      <c r="E739" s="10"/>
      <c r="F739" s="10"/>
      <c r="G739" s="10"/>
      <c r="H739" s="10"/>
      <c r="I739" s="10" t="s">
        <v>5329</v>
      </c>
      <c r="J739" s="10"/>
      <c r="K739" s="10"/>
      <c r="L739" s="10" t="s">
        <v>116</v>
      </c>
      <c r="M739" s="10"/>
      <c r="N739" s="10" t="s">
        <v>5330</v>
      </c>
      <c r="O739" s="10" t="s">
        <v>117</v>
      </c>
      <c r="P739" s="10" t="s">
        <v>1016</v>
      </c>
      <c r="Q739" s="10" t="s">
        <v>3523</v>
      </c>
      <c r="R739" s="10" t="s">
        <v>127</v>
      </c>
      <c r="S739" s="10" t="s">
        <v>5331</v>
      </c>
      <c r="T739" s="10" t="s">
        <v>5332</v>
      </c>
      <c r="U739" s="10" t="s">
        <v>5333</v>
      </c>
      <c r="V739" s="10" t="s">
        <v>131</v>
      </c>
      <c r="W739" s="10" t="s">
        <v>5334</v>
      </c>
      <c r="X739" s="10">
        <v>37</v>
      </c>
      <c r="Y739" s="10" t="s">
        <v>3736</v>
      </c>
      <c r="Z739" s="10">
        <v>37</v>
      </c>
      <c r="AA739" s="10" t="s">
        <v>3736</v>
      </c>
      <c r="AB739" s="10">
        <v>15</v>
      </c>
      <c r="AC739" s="10" t="s">
        <v>117</v>
      </c>
      <c r="AD739" s="12">
        <v>52763</v>
      </c>
      <c r="AE739" s="10"/>
      <c r="AF739" s="10"/>
      <c r="AG739" s="10"/>
      <c r="AH739" s="10"/>
      <c r="AI739" s="10" t="s">
        <v>5335</v>
      </c>
      <c r="AJ739" s="10" t="s">
        <v>1236</v>
      </c>
      <c r="AK739" s="10" t="s">
        <v>1090</v>
      </c>
      <c r="AL739" s="10">
        <v>5554354161</v>
      </c>
      <c r="AM739" s="10" t="s">
        <v>5336</v>
      </c>
      <c r="AN739" s="10" t="s">
        <v>2763</v>
      </c>
      <c r="AO739" s="10"/>
      <c r="AP739" s="10">
        <v>5522718704</v>
      </c>
      <c r="AQ739" s="10" t="s">
        <v>5337</v>
      </c>
      <c r="AR739" s="10" t="s">
        <v>1022</v>
      </c>
      <c r="AS739" s="4" t="s">
        <v>1023</v>
      </c>
      <c r="AT739" s="10" t="s">
        <v>1024</v>
      </c>
      <c r="AU739" s="11">
        <v>46112</v>
      </c>
      <c r="AV739" s="10" t="s">
        <v>2764</v>
      </c>
    </row>
    <row r="740" spans="1:48" x14ac:dyDescent="0.25">
      <c r="A740" s="10">
        <v>2026</v>
      </c>
      <c r="B740" s="11">
        <v>46023</v>
      </c>
      <c r="C740" s="11">
        <v>46112</v>
      </c>
      <c r="D740" s="10" t="s">
        <v>113</v>
      </c>
      <c r="E740" s="10"/>
      <c r="F740" s="10"/>
      <c r="G740" s="10"/>
      <c r="H740" s="10"/>
      <c r="I740" s="10" t="s">
        <v>5338</v>
      </c>
      <c r="J740" s="10"/>
      <c r="K740" s="10"/>
      <c r="L740" s="10" t="s">
        <v>116</v>
      </c>
      <c r="M740" s="10"/>
      <c r="N740" s="10" t="s">
        <v>5339</v>
      </c>
      <c r="O740" s="10" t="s">
        <v>123</v>
      </c>
      <c r="P740" s="10" t="s">
        <v>1016</v>
      </c>
      <c r="Q740" s="10" t="s">
        <v>5340</v>
      </c>
      <c r="R740" s="10" t="s">
        <v>127</v>
      </c>
      <c r="S740" s="10" t="s">
        <v>5341</v>
      </c>
      <c r="T740" s="10">
        <v>142</v>
      </c>
      <c r="U740" s="10">
        <v>62</v>
      </c>
      <c r="V740" s="10" t="s">
        <v>131</v>
      </c>
      <c r="W740" s="10" t="s">
        <v>5342</v>
      </c>
      <c r="X740" s="10">
        <v>14</v>
      </c>
      <c r="Y740" s="10" t="s">
        <v>1020</v>
      </c>
      <c r="Z740" s="10">
        <v>14</v>
      </c>
      <c r="AA740" s="10" t="s">
        <v>1020</v>
      </c>
      <c r="AB740" s="10">
        <v>22</v>
      </c>
      <c r="AC740" s="10" t="s">
        <v>123</v>
      </c>
      <c r="AD740" s="12">
        <v>76146</v>
      </c>
      <c r="AE740" s="10"/>
      <c r="AF740" s="10"/>
      <c r="AG740" s="10"/>
      <c r="AH740" s="10"/>
      <c r="AI740" s="10" t="s">
        <v>5343</v>
      </c>
      <c r="AJ740" s="10" t="s">
        <v>5283</v>
      </c>
      <c r="AK740" s="10" t="s">
        <v>5344</v>
      </c>
      <c r="AL740" s="10">
        <v>3316815932</v>
      </c>
      <c r="AM740" s="10" t="s">
        <v>5345</v>
      </c>
      <c r="AN740" s="10" t="s">
        <v>2763</v>
      </c>
      <c r="AO740" s="10"/>
      <c r="AP740" s="10">
        <v>3317080172</v>
      </c>
      <c r="AQ740" s="10" t="s">
        <v>5346</v>
      </c>
      <c r="AR740" s="10" t="s">
        <v>1022</v>
      </c>
      <c r="AS740" s="4" t="s">
        <v>1023</v>
      </c>
      <c r="AT740" s="10" t="s">
        <v>1024</v>
      </c>
      <c r="AU740" s="11">
        <v>46112</v>
      </c>
      <c r="AV740" s="10" t="s">
        <v>2764</v>
      </c>
    </row>
    <row r="741" spans="1:48" x14ac:dyDescent="0.25">
      <c r="A741" s="10">
        <v>2026</v>
      </c>
      <c r="B741" s="11">
        <v>46023</v>
      </c>
      <c r="C741" s="11">
        <v>46112</v>
      </c>
      <c r="D741" s="10" t="s">
        <v>113</v>
      </c>
      <c r="E741" s="10"/>
      <c r="F741" s="10"/>
      <c r="G741" s="10"/>
      <c r="H741" s="10"/>
      <c r="I741" s="10" t="s">
        <v>5347</v>
      </c>
      <c r="J741" s="10"/>
      <c r="K741" s="10"/>
      <c r="L741" s="10" t="s">
        <v>116</v>
      </c>
      <c r="M741" s="10"/>
      <c r="N741" s="10" t="s">
        <v>5348</v>
      </c>
      <c r="O741" s="10" t="s">
        <v>123</v>
      </c>
      <c r="P741" s="10" t="s">
        <v>1016</v>
      </c>
      <c r="Q741" s="10" t="s">
        <v>5349</v>
      </c>
      <c r="R741" s="10" t="s">
        <v>127</v>
      </c>
      <c r="S741" s="10" t="s">
        <v>5350</v>
      </c>
      <c r="T741" s="10">
        <v>331</v>
      </c>
      <c r="U741" s="10" t="s">
        <v>185</v>
      </c>
      <c r="V741" s="10" t="s">
        <v>131</v>
      </c>
      <c r="W741" s="10" t="s">
        <v>5351</v>
      </c>
      <c r="X741" s="10">
        <v>14</v>
      </c>
      <c r="Y741" s="10" t="s">
        <v>1020</v>
      </c>
      <c r="Z741" s="10">
        <v>14</v>
      </c>
      <c r="AA741" s="10" t="s">
        <v>1020</v>
      </c>
      <c r="AB741" s="10">
        <v>22</v>
      </c>
      <c r="AC741" s="10" t="s">
        <v>123</v>
      </c>
      <c r="AD741" s="12">
        <v>76148</v>
      </c>
      <c r="AE741" s="10"/>
      <c r="AF741" s="10"/>
      <c r="AG741" s="10"/>
      <c r="AH741" s="10"/>
      <c r="AI741" s="10" t="s">
        <v>1081</v>
      </c>
      <c r="AJ741" s="10" t="s">
        <v>1515</v>
      </c>
      <c r="AK741" s="10" t="s">
        <v>1066</v>
      </c>
      <c r="AL741" s="10">
        <v>4424140830</v>
      </c>
      <c r="AM741" s="10" t="s">
        <v>4128</v>
      </c>
      <c r="AN741" s="10" t="s">
        <v>2763</v>
      </c>
      <c r="AO741" s="10"/>
      <c r="AP741" s="10">
        <v>4424140830</v>
      </c>
      <c r="AQ741" s="10" t="s">
        <v>4128</v>
      </c>
      <c r="AR741" s="10" t="s">
        <v>1022</v>
      </c>
      <c r="AS741" s="4" t="s">
        <v>1023</v>
      </c>
      <c r="AT741" s="10" t="s">
        <v>1024</v>
      </c>
      <c r="AU741" s="11">
        <v>46112</v>
      </c>
      <c r="AV741" s="10" t="s">
        <v>2764</v>
      </c>
    </row>
    <row r="742" spans="1:48" x14ac:dyDescent="0.25">
      <c r="A742" s="10">
        <v>2026</v>
      </c>
      <c r="B742" s="11">
        <v>46023</v>
      </c>
      <c r="C742" s="11">
        <v>46112</v>
      </c>
      <c r="D742" s="10" t="s">
        <v>113</v>
      </c>
      <c r="E742" s="10"/>
      <c r="F742" s="10"/>
      <c r="G742" s="10"/>
      <c r="H742" s="10"/>
      <c r="I742" s="10" t="s">
        <v>5352</v>
      </c>
      <c r="J742" s="10"/>
      <c r="K742" s="10"/>
      <c r="L742" s="10" t="s">
        <v>116</v>
      </c>
      <c r="M742" s="10"/>
      <c r="N742" s="10" t="s">
        <v>5353</v>
      </c>
      <c r="O742" s="10" t="s">
        <v>3895</v>
      </c>
      <c r="P742" s="10" t="s">
        <v>1016</v>
      </c>
      <c r="Q742" s="10" t="s">
        <v>5354</v>
      </c>
      <c r="R742" s="10" t="s">
        <v>127</v>
      </c>
      <c r="S742" s="10">
        <v>25</v>
      </c>
      <c r="T742" s="10">
        <v>288</v>
      </c>
      <c r="U742" s="10"/>
      <c r="V742" s="10" t="s">
        <v>131</v>
      </c>
      <c r="W742" s="10" t="s">
        <v>1239</v>
      </c>
      <c r="X742" s="10">
        <v>50</v>
      </c>
      <c r="Y742" s="10" t="s">
        <v>3899</v>
      </c>
      <c r="Z742" s="10">
        <v>50</v>
      </c>
      <c r="AA742" s="10" t="s">
        <v>3899</v>
      </c>
      <c r="AB742" s="10">
        <v>31</v>
      </c>
      <c r="AC742" s="10" t="s">
        <v>3895</v>
      </c>
      <c r="AD742" s="12">
        <v>97148</v>
      </c>
      <c r="AE742" s="10"/>
      <c r="AF742" s="10"/>
      <c r="AG742" s="10"/>
      <c r="AH742" s="10"/>
      <c r="AI742" s="10" t="s">
        <v>5355</v>
      </c>
      <c r="AJ742" s="10" t="s">
        <v>4159</v>
      </c>
      <c r="AK742" s="10" t="s">
        <v>5356</v>
      </c>
      <c r="AL742" s="10">
        <v>9999187166</v>
      </c>
      <c r="AM742" s="10" t="s">
        <v>5357</v>
      </c>
      <c r="AN742" s="10" t="s">
        <v>2763</v>
      </c>
      <c r="AO742" s="10"/>
      <c r="AP742" s="10">
        <v>9992785085</v>
      </c>
      <c r="AQ742" s="10" t="s">
        <v>5357</v>
      </c>
      <c r="AR742" s="10" t="s">
        <v>1022</v>
      </c>
      <c r="AS742" s="4" t="s">
        <v>1023</v>
      </c>
      <c r="AT742" s="10" t="s">
        <v>1024</v>
      </c>
      <c r="AU742" s="11">
        <v>46112</v>
      </c>
      <c r="AV742" s="10" t="s">
        <v>2764</v>
      </c>
    </row>
    <row r="743" spans="1:48" x14ac:dyDescent="0.25">
      <c r="A743" s="10">
        <v>2026</v>
      </c>
      <c r="B743" s="11">
        <v>46023</v>
      </c>
      <c r="C743" s="11">
        <v>46112</v>
      </c>
      <c r="D743" s="10" t="s">
        <v>113</v>
      </c>
      <c r="E743" s="10"/>
      <c r="F743" s="10"/>
      <c r="G743" s="10"/>
      <c r="H743" s="10"/>
      <c r="I743" s="10" t="s">
        <v>5358</v>
      </c>
      <c r="J743" s="10"/>
      <c r="K743" s="10"/>
      <c r="L743" s="10" t="s">
        <v>116</v>
      </c>
      <c r="M743" s="10"/>
      <c r="N743" s="10" t="s">
        <v>5359</v>
      </c>
      <c r="O743" s="10" t="s">
        <v>1440</v>
      </c>
      <c r="P743" s="10" t="s">
        <v>1016</v>
      </c>
      <c r="Q743" s="10" t="s">
        <v>5360</v>
      </c>
      <c r="R743" s="10" t="s">
        <v>127</v>
      </c>
      <c r="S743" s="10" t="s">
        <v>2217</v>
      </c>
      <c r="T743" s="10">
        <v>1500</v>
      </c>
      <c r="U743" s="10"/>
      <c r="V743" s="10" t="s">
        <v>131</v>
      </c>
      <c r="W743" s="10" t="s">
        <v>5361</v>
      </c>
      <c r="X743" s="10">
        <v>27</v>
      </c>
      <c r="Y743" s="10" t="s">
        <v>5362</v>
      </c>
      <c r="Z743" s="10">
        <v>27</v>
      </c>
      <c r="AA743" s="10" t="s">
        <v>5362</v>
      </c>
      <c r="AB743" s="10">
        <v>11</v>
      </c>
      <c r="AC743" s="10" t="s">
        <v>1440</v>
      </c>
      <c r="AD743" s="12">
        <v>36770</v>
      </c>
      <c r="AE743" s="10"/>
      <c r="AF743" s="10"/>
      <c r="AG743" s="10"/>
      <c r="AH743" s="10"/>
      <c r="AI743" s="10" t="s">
        <v>5363</v>
      </c>
      <c r="AJ743" s="10" t="s">
        <v>4907</v>
      </c>
      <c r="AK743" s="10" t="s">
        <v>1138</v>
      </c>
      <c r="AL743" s="10">
        <v>4646484549</v>
      </c>
      <c r="AM743" s="10" t="s">
        <v>5364</v>
      </c>
      <c r="AN743" s="10" t="s">
        <v>2763</v>
      </c>
      <c r="AO743" s="10"/>
      <c r="AP743" s="10">
        <v>4646484556</v>
      </c>
      <c r="AQ743" s="10" t="s">
        <v>5365</v>
      </c>
      <c r="AR743" s="10" t="s">
        <v>1022</v>
      </c>
      <c r="AS743" s="4" t="s">
        <v>1023</v>
      </c>
      <c r="AT743" s="10" t="s">
        <v>1024</v>
      </c>
      <c r="AU743" s="11">
        <v>46112</v>
      </c>
      <c r="AV743" s="10" t="s">
        <v>2764</v>
      </c>
    </row>
    <row r="744" spans="1:48" x14ac:dyDescent="0.25">
      <c r="A744" s="10">
        <v>2026</v>
      </c>
      <c r="B744" s="11">
        <v>46023</v>
      </c>
      <c r="C744" s="11">
        <v>46112</v>
      </c>
      <c r="D744" s="10" t="s">
        <v>113</v>
      </c>
      <c r="E744" s="10"/>
      <c r="F744" s="10"/>
      <c r="G744" s="10"/>
      <c r="H744" s="10"/>
      <c r="I744" s="10" t="s">
        <v>5366</v>
      </c>
      <c r="J744" s="10"/>
      <c r="K744" s="10"/>
      <c r="L744" s="10" t="s">
        <v>116</v>
      </c>
      <c r="M744" s="10"/>
      <c r="N744" s="10" t="s">
        <v>5367</v>
      </c>
      <c r="O744" s="10" t="s">
        <v>124</v>
      </c>
      <c r="P744" s="10" t="s">
        <v>1016</v>
      </c>
      <c r="Q744" s="10" t="s">
        <v>5368</v>
      </c>
      <c r="R744" s="10" t="s">
        <v>127</v>
      </c>
      <c r="S744" s="10" t="s">
        <v>5369</v>
      </c>
      <c r="T744" s="10">
        <v>3</v>
      </c>
      <c r="U744" s="10" t="s">
        <v>5370</v>
      </c>
      <c r="V744" s="10" t="s">
        <v>131</v>
      </c>
      <c r="W744" s="10" t="s">
        <v>5371</v>
      </c>
      <c r="X744" s="10">
        <v>16</v>
      </c>
      <c r="Y744" s="10" t="s">
        <v>3057</v>
      </c>
      <c r="Z744" s="10">
        <v>16</v>
      </c>
      <c r="AA744" s="10" t="s">
        <v>3057</v>
      </c>
      <c r="AB744" s="10">
        <v>9</v>
      </c>
      <c r="AC744" s="10" t="s">
        <v>124</v>
      </c>
      <c r="AD744" s="12">
        <v>11200</v>
      </c>
      <c r="AE744" s="10"/>
      <c r="AF744" s="10"/>
      <c r="AG744" s="10"/>
      <c r="AH744" s="10"/>
      <c r="AI744" s="10" t="s">
        <v>5372</v>
      </c>
      <c r="AJ744" s="10" t="s">
        <v>5373</v>
      </c>
      <c r="AK744" s="10" t="s">
        <v>1535</v>
      </c>
      <c r="AL744" s="10">
        <v>4422021897</v>
      </c>
      <c r="AM744" s="10" t="s">
        <v>5374</v>
      </c>
      <c r="AN744" s="10" t="s">
        <v>2763</v>
      </c>
      <c r="AO744" s="10"/>
      <c r="AP744" s="10">
        <v>4422021897</v>
      </c>
      <c r="AQ744" s="10" t="s">
        <v>5374</v>
      </c>
      <c r="AR744" s="10" t="s">
        <v>1022</v>
      </c>
      <c r="AS744" s="4" t="s">
        <v>1023</v>
      </c>
      <c r="AT744" s="10" t="s">
        <v>1024</v>
      </c>
      <c r="AU744" s="11">
        <v>46112</v>
      </c>
      <c r="AV744" s="10" t="s">
        <v>2764</v>
      </c>
    </row>
    <row r="745" spans="1:48" x14ac:dyDescent="0.25">
      <c r="A745" s="10">
        <v>2026</v>
      </c>
      <c r="B745" s="11">
        <v>46023</v>
      </c>
      <c r="C745" s="11">
        <v>46112</v>
      </c>
      <c r="D745" s="10" t="s">
        <v>113</v>
      </c>
      <c r="E745" s="10"/>
      <c r="F745" s="10"/>
      <c r="G745" s="10"/>
      <c r="H745" s="10"/>
      <c r="I745" s="10" t="s">
        <v>5375</v>
      </c>
      <c r="J745" s="10"/>
      <c r="K745" s="10"/>
      <c r="L745" s="10" t="s">
        <v>116</v>
      </c>
      <c r="M745" s="10"/>
      <c r="N745" s="10" t="s">
        <v>5376</v>
      </c>
      <c r="O745" s="10" t="s">
        <v>3122</v>
      </c>
      <c r="P745" s="10" t="s">
        <v>1016</v>
      </c>
      <c r="Q745" s="10" t="s">
        <v>5377</v>
      </c>
      <c r="R745" s="10" t="s">
        <v>127</v>
      </c>
      <c r="S745" s="10" t="s">
        <v>5378</v>
      </c>
      <c r="T745" s="10">
        <v>638</v>
      </c>
      <c r="U745" s="10" t="s">
        <v>5379</v>
      </c>
      <c r="V745" s="10" t="s">
        <v>131</v>
      </c>
      <c r="W745" s="10" t="s">
        <v>5380</v>
      </c>
      <c r="X745" s="10">
        <v>19</v>
      </c>
      <c r="Y745" s="10" t="s">
        <v>3395</v>
      </c>
      <c r="Z745" s="10">
        <v>19</v>
      </c>
      <c r="AA745" s="10" t="s">
        <v>3395</v>
      </c>
      <c r="AB745" s="10">
        <v>19</v>
      </c>
      <c r="AC745" s="10" t="s">
        <v>3122</v>
      </c>
      <c r="AD745" s="12">
        <v>66265</v>
      </c>
      <c r="AE745" s="10"/>
      <c r="AF745" s="10"/>
      <c r="AG745" s="10"/>
      <c r="AH745" s="10"/>
      <c r="AI745" s="10" t="s">
        <v>5381</v>
      </c>
      <c r="AJ745" s="10" t="s">
        <v>5382</v>
      </c>
      <c r="AK745" s="10" t="s">
        <v>1701</v>
      </c>
      <c r="AL745" s="10">
        <v>8180045400</v>
      </c>
      <c r="AM745" s="10" t="s">
        <v>5383</v>
      </c>
      <c r="AN745" s="10" t="s">
        <v>2763</v>
      </c>
      <c r="AO745" s="10"/>
      <c r="AP745" s="10">
        <v>8180045400</v>
      </c>
      <c r="AQ745" s="10" t="s">
        <v>5384</v>
      </c>
      <c r="AR745" s="10" t="s">
        <v>1022</v>
      </c>
      <c r="AS745" s="4" t="s">
        <v>1023</v>
      </c>
      <c r="AT745" s="10" t="s">
        <v>1024</v>
      </c>
      <c r="AU745" s="11">
        <v>46112</v>
      </c>
      <c r="AV745" s="10" t="s">
        <v>2764</v>
      </c>
    </row>
    <row r="746" spans="1:48" x14ac:dyDescent="0.25">
      <c r="A746" s="10">
        <v>2026</v>
      </c>
      <c r="B746" s="11">
        <v>46023</v>
      </c>
      <c r="C746" s="11">
        <v>46112</v>
      </c>
      <c r="D746" s="10" t="s">
        <v>113</v>
      </c>
      <c r="E746" s="10"/>
      <c r="F746" s="10"/>
      <c r="G746" s="10"/>
      <c r="H746" s="10"/>
      <c r="I746" s="10" t="s">
        <v>5385</v>
      </c>
      <c r="J746" s="10"/>
      <c r="K746" s="10"/>
      <c r="L746" s="10" t="s">
        <v>116</v>
      </c>
      <c r="M746" s="10"/>
      <c r="N746" s="10" t="s">
        <v>5386</v>
      </c>
      <c r="O746" s="10" t="s">
        <v>123</v>
      </c>
      <c r="P746" s="10" t="s">
        <v>1016</v>
      </c>
      <c r="Q746" s="10" t="s">
        <v>5387</v>
      </c>
      <c r="R746" s="10" t="s">
        <v>127</v>
      </c>
      <c r="S746" s="10" t="s">
        <v>5388</v>
      </c>
      <c r="T746" s="10">
        <v>31</v>
      </c>
      <c r="U746" s="10" t="s">
        <v>5389</v>
      </c>
      <c r="V746" s="10" t="s">
        <v>131</v>
      </c>
      <c r="W746" s="10" t="s">
        <v>3322</v>
      </c>
      <c r="X746" s="10">
        <v>14</v>
      </c>
      <c r="Y746" s="10" t="s">
        <v>1020</v>
      </c>
      <c r="Z746" s="10">
        <v>14</v>
      </c>
      <c r="AA746" s="10" t="s">
        <v>1020</v>
      </c>
      <c r="AB746" s="10">
        <v>22</v>
      </c>
      <c r="AC746" s="10" t="s">
        <v>123</v>
      </c>
      <c r="AD746" s="12">
        <v>76120</v>
      </c>
      <c r="AE746" s="10"/>
      <c r="AF746" s="10"/>
      <c r="AG746" s="10"/>
      <c r="AH746" s="10"/>
      <c r="AI746" s="10" t="s">
        <v>5390</v>
      </c>
      <c r="AJ746" s="10" t="s">
        <v>5391</v>
      </c>
      <c r="AK746" s="10" t="s">
        <v>5392</v>
      </c>
      <c r="AL746" s="10">
        <v>4422260053</v>
      </c>
      <c r="AM746" s="10" t="s">
        <v>5393</v>
      </c>
      <c r="AN746" s="10" t="s">
        <v>2763</v>
      </c>
      <c r="AO746" s="10"/>
      <c r="AP746" s="10">
        <v>4422260053</v>
      </c>
      <c r="AQ746" s="10" t="s">
        <v>5393</v>
      </c>
      <c r="AR746" s="10" t="s">
        <v>1022</v>
      </c>
      <c r="AS746" s="4" t="s">
        <v>1023</v>
      </c>
      <c r="AT746" s="10" t="s">
        <v>1024</v>
      </c>
      <c r="AU746" s="11">
        <v>46112</v>
      </c>
      <c r="AV746" s="10" t="s">
        <v>2764</v>
      </c>
    </row>
    <row r="747" spans="1:48" x14ac:dyDescent="0.25">
      <c r="A747" s="10">
        <v>2026</v>
      </c>
      <c r="B747" s="11">
        <v>46023</v>
      </c>
      <c r="C747" s="11">
        <v>46112</v>
      </c>
      <c r="D747" s="10" t="s">
        <v>113</v>
      </c>
      <c r="E747" s="10"/>
      <c r="F747" s="10"/>
      <c r="G747" s="10"/>
      <c r="H747" s="10"/>
      <c r="I747" s="10" t="s">
        <v>5394</v>
      </c>
      <c r="J747" s="10"/>
      <c r="K747" s="10"/>
      <c r="L747" s="10" t="s">
        <v>116</v>
      </c>
      <c r="M747" s="10"/>
      <c r="N747" s="10" t="s">
        <v>5395</v>
      </c>
      <c r="O747" s="10" t="s">
        <v>1440</v>
      </c>
      <c r="P747" s="10" t="s">
        <v>1016</v>
      </c>
      <c r="Q747" s="10" t="s">
        <v>5195</v>
      </c>
      <c r="R747" s="10" t="s">
        <v>127</v>
      </c>
      <c r="S747" s="10" t="s">
        <v>2854</v>
      </c>
      <c r="T747" s="10">
        <v>407</v>
      </c>
      <c r="U747" s="10"/>
      <c r="V747" s="10" t="s">
        <v>131</v>
      </c>
      <c r="W747" s="10" t="s">
        <v>1071</v>
      </c>
      <c r="X747" s="10">
        <v>7</v>
      </c>
      <c r="Y747" s="10" t="s">
        <v>1443</v>
      </c>
      <c r="Z747" s="10">
        <v>7</v>
      </c>
      <c r="AA747" s="10" t="s">
        <v>1443</v>
      </c>
      <c r="AB747" s="10">
        <v>11</v>
      </c>
      <c r="AC747" s="10" t="s">
        <v>1440</v>
      </c>
      <c r="AD747" s="12">
        <v>38000</v>
      </c>
      <c r="AE747" s="10"/>
      <c r="AF747" s="10"/>
      <c r="AG747" s="10"/>
      <c r="AH747" s="10"/>
      <c r="AI747" s="10" t="s">
        <v>5396</v>
      </c>
      <c r="AJ747" s="10" t="s">
        <v>1956</v>
      </c>
      <c r="AK747" s="10" t="s">
        <v>5397</v>
      </c>
      <c r="AL747" s="10">
        <v>4422265717</v>
      </c>
      <c r="AM747" s="10" t="s">
        <v>5398</v>
      </c>
      <c r="AN747" s="10" t="s">
        <v>2763</v>
      </c>
      <c r="AO747" s="10"/>
      <c r="AP747" s="10">
        <v>4421907607</v>
      </c>
      <c r="AQ747" s="10" t="s">
        <v>5398</v>
      </c>
      <c r="AR747" s="10" t="s">
        <v>1022</v>
      </c>
      <c r="AS747" s="4" t="s">
        <v>1023</v>
      </c>
      <c r="AT747" s="10" t="s">
        <v>1024</v>
      </c>
      <c r="AU747" s="11">
        <v>46112</v>
      </c>
      <c r="AV747" s="10" t="s">
        <v>2764</v>
      </c>
    </row>
    <row r="748" spans="1:48" x14ac:dyDescent="0.25">
      <c r="A748" s="10">
        <v>2026</v>
      </c>
      <c r="B748" s="11">
        <v>46023</v>
      </c>
      <c r="C748" s="11">
        <v>46112</v>
      </c>
      <c r="D748" s="10" t="s">
        <v>113</v>
      </c>
      <c r="E748" s="10"/>
      <c r="F748" s="10"/>
      <c r="G748" s="10"/>
      <c r="H748" s="10"/>
      <c r="I748" s="10" t="s">
        <v>5399</v>
      </c>
      <c r="J748" s="10"/>
      <c r="K748" s="10"/>
      <c r="L748" s="10" t="s">
        <v>116</v>
      </c>
      <c r="M748" s="10"/>
      <c r="N748" s="10" t="s">
        <v>5400</v>
      </c>
      <c r="O748" s="10" t="s">
        <v>123</v>
      </c>
      <c r="P748" s="10" t="s">
        <v>1016</v>
      </c>
      <c r="Q748" s="10" t="s">
        <v>5401</v>
      </c>
      <c r="R748" s="10" t="s">
        <v>127</v>
      </c>
      <c r="S748" s="10" t="s">
        <v>5402</v>
      </c>
      <c r="T748" s="10" t="s">
        <v>5403</v>
      </c>
      <c r="U748" s="10"/>
      <c r="V748" s="10" t="s">
        <v>131</v>
      </c>
      <c r="W748" s="10" t="s">
        <v>1375</v>
      </c>
      <c r="X748" s="10">
        <v>11</v>
      </c>
      <c r="Y748" s="10" t="s">
        <v>1159</v>
      </c>
      <c r="Z748" s="10">
        <v>11</v>
      </c>
      <c r="AA748" s="10" t="s">
        <v>1159</v>
      </c>
      <c r="AB748" s="10">
        <v>22</v>
      </c>
      <c r="AC748" s="10" t="s">
        <v>123</v>
      </c>
      <c r="AD748" s="12">
        <v>76240</v>
      </c>
      <c r="AE748" s="10"/>
      <c r="AF748" s="10"/>
      <c r="AG748" s="10"/>
      <c r="AH748" s="10"/>
      <c r="AI748" s="10" t="s">
        <v>5404</v>
      </c>
      <c r="AJ748" s="10" t="s">
        <v>5405</v>
      </c>
      <c r="AK748" s="10" t="s">
        <v>5406</v>
      </c>
      <c r="AL748" s="10">
        <v>4423719441</v>
      </c>
      <c r="AM748" s="10" t="s">
        <v>5407</v>
      </c>
      <c r="AN748" s="10" t="s">
        <v>2763</v>
      </c>
      <c r="AO748" s="10"/>
      <c r="AP748" s="10">
        <v>4422775187</v>
      </c>
      <c r="AQ748" s="10" t="s">
        <v>5407</v>
      </c>
      <c r="AR748" s="10" t="s">
        <v>1022</v>
      </c>
      <c r="AS748" s="4" t="s">
        <v>1023</v>
      </c>
      <c r="AT748" s="10" t="s">
        <v>1024</v>
      </c>
      <c r="AU748" s="11">
        <v>46112</v>
      </c>
      <c r="AV748" s="10" t="s">
        <v>2764</v>
      </c>
    </row>
    <row r="749" spans="1:48" x14ac:dyDescent="0.25">
      <c r="A749" s="10">
        <v>2026</v>
      </c>
      <c r="B749" s="11">
        <v>46023</v>
      </c>
      <c r="C749" s="11">
        <v>46112</v>
      </c>
      <c r="D749" s="10" t="s">
        <v>113</v>
      </c>
      <c r="E749" s="10"/>
      <c r="F749" s="10"/>
      <c r="G749" s="10"/>
      <c r="H749" s="10"/>
      <c r="I749" s="10" t="s">
        <v>5408</v>
      </c>
      <c r="J749" s="10"/>
      <c r="K749" s="10"/>
      <c r="L749" s="10" t="s">
        <v>116</v>
      </c>
      <c r="M749" s="10"/>
      <c r="N749" s="10" t="s">
        <v>5409</v>
      </c>
      <c r="O749" s="10" t="s">
        <v>123</v>
      </c>
      <c r="P749" s="10" t="s">
        <v>1016</v>
      </c>
      <c r="Q749" s="10" t="s">
        <v>5410</v>
      </c>
      <c r="R749" s="10" t="s">
        <v>127</v>
      </c>
      <c r="S749" s="10" t="s">
        <v>5411</v>
      </c>
      <c r="T749" s="10" t="s">
        <v>5412</v>
      </c>
      <c r="U749" s="10"/>
      <c r="V749" s="10" t="s">
        <v>131</v>
      </c>
      <c r="W749" s="10" t="s">
        <v>1739</v>
      </c>
      <c r="X749" s="10">
        <v>14</v>
      </c>
      <c r="Y749" s="10" t="s">
        <v>1020</v>
      </c>
      <c r="Z749" s="10">
        <v>14</v>
      </c>
      <c r="AA749" s="10" t="s">
        <v>1020</v>
      </c>
      <c r="AB749" s="10">
        <v>22</v>
      </c>
      <c r="AC749" s="10" t="s">
        <v>123</v>
      </c>
      <c r="AD749" s="12">
        <v>76140</v>
      </c>
      <c r="AE749" s="10"/>
      <c r="AF749" s="10"/>
      <c r="AG749" s="10"/>
      <c r="AH749" s="10"/>
      <c r="AI749" s="10" t="s">
        <v>4181</v>
      </c>
      <c r="AJ749" s="10" t="s">
        <v>3899</v>
      </c>
      <c r="AK749" s="10" t="s">
        <v>4182</v>
      </c>
      <c r="AL749" s="10">
        <v>4425955535</v>
      </c>
      <c r="AM749" s="10" t="s">
        <v>5413</v>
      </c>
      <c r="AN749" s="10" t="s">
        <v>2763</v>
      </c>
      <c r="AO749" s="10"/>
      <c r="AP749" s="10">
        <v>4422117090</v>
      </c>
      <c r="AQ749" s="10" t="s">
        <v>5413</v>
      </c>
      <c r="AR749" s="10" t="s">
        <v>1022</v>
      </c>
      <c r="AS749" s="4" t="s">
        <v>1023</v>
      </c>
      <c r="AT749" s="10" t="s">
        <v>1024</v>
      </c>
      <c r="AU749" s="11">
        <v>46112</v>
      </c>
      <c r="AV749" s="10" t="s">
        <v>2764</v>
      </c>
    </row>
    <row r="750" spans="1:48" x14ac:dyDescent="0.25">
      <c r="A750" s="10">
        <v>2026</v>
      </c>
      <c r="B750" s="11">
        <v>46023</v>
      </c>
      <c r="C750" s="11">
        <v>46112</v>
      </c>
      <c r="D750" s="10" t="s">
        <v>113</v>
      </c>
      <c r="E750" s="10"/>
      <c r="F750" s="10"/>
      <c r="G750" s="10"/>
      <c r="H750" s="10"/>
      <c r="I750" s="10" t="s">
        <v>5414</v>
      </c>
      <c r="J750" s="10"/>
      <c r="K750" s="10"/>
      <c r="L750" s="10" t="s">
        <v>116</v>
      </c>
      <c r="M750" s="10"/>
      <c r="N750" s="10" t="s">
        <v>5415</v>
      </c>
      <c r="O750" s="10" t="s">
        <v>123</v>
      </c>
      <c r="P750" s="10" t="s">
        <v>1016</v>
      </c>
      <c r="Q750" s="10" t="s">
        <v>5416</v>
      </c>
      <c r="R750" s="10" t="s">
        <v>127</v>
      </c>
      <c r="S750" s="10" t="s">
        <v>2209</v>
      </c>
      <c r="T750" s="10" t="s">
        <v>5417</v>
      </c>
      <c r="U750" s="10" t="s">
        <v>5418</v>
      </c>
      <c r="V750" s="10" t="s">
        <v>131</v>
      </c>
      <c r="W750" s="10" t="s">
        <v>1071</v>
      </c>
      <c r="X750" s="10">
        <v>14</v>
      </c>
      <c r="Y750" s="10" t="s">
        <v>1020</v>
      </c>
      <c r="Z750" s="10">
        <v>14</v>
      </c>
      <c r="AA750" s="10" t="s">
        <v>1020</v>
      </c>
      <c r="AB750" s="10">
        <v>22</v>
      </c>
      <c r="AC750" s="10" t="s">
        <v>123</v>
      </c>
      <c r="AD750" s="12">
        <v>76000</v>
      </c>
      <c r="AE750" s="10"/>
      <c r="AF750" s="10"/>
      <c r="AG750" s="10"/>
      <c r="AH750" s="10"/>
      <c r="AI750" s="10" t="s">
        <v>1985</v>
      </c>
      <c r="AJ750" s="10" t="s">
        <v>5419</v>
      </c>
      <c r="AK750" s="10"/>
      <c r="AL750" s="10">
        <v>4424977962</v>
      </c>
      <c r="AM750" s="10" t="s">
        <v>5420</v>
      </c>
      <c r="AN750" s="10" t="s">
        <v>2763</v>
      </c>
      <c r="AO750" s="10"/>
      <c r="AP750" s="10">
        <v>4424977962</v>
      </c>
      <c r="AQ750" s="10" t="s">
        <v>5420</v>
      </c>
      <c r="AR750" s="10" t="s">
        <v>1022</v>
      </c>
      <c r="AS750" s="4" t="s">
        <v>1023</v>
      </c>
      <c r="AT750" s="10" t="s">
        <v>1024</v>
      </c>
      <c r="AU750" s="11">
        <v>46112</v>
      </c>
      <c r="AV750" s="10" t="s">
        <v>2764</v>
      </c>
    </row>
    <row r="751" spans="1:48" x14ac:dyDescent="0.25">
      <c r="A751" s="10">
        <v>2026</v>
      </c>
      <c r="B751" s="11">
        <v>46023</v>
      </c>
      <c r="C751" s="11">
        <v>46112</v>
      </c>
      <c r="D751" s="10" t="s">
        <v>113</v>
      </c>
      <c r="E751" s="10"/>
      <c r="F751" s="10"/>
      <c r="G751" s="10"/>
      <c r="H751" s="10"/>
      <c r="I751" s="10" t="s">
        <v>5421</v>
      </c>
      <c r="J751" s="10"/>
      <c r="K751" s="10"/>
      <c r="L751" s="10" t="s">
        <v>116</v>
      </c>
      <c r="M751" s="10"/>
      <c r="N751" s="10" t="s">
        <v>5422</v>
      </c>
      <c r="O751" s="10" t="s">
        <v>123</v>
      </c>
      <c r="P751" s="10" t="s">
        <v>1016</v>
      </c>
      <c r="Q751" s="10" t="s">
        <v>1148</v>
      </c>
      <c r="R751" s="10" t="s">
        <v>127</v>
      </c>
      <c r="S751" s="10" t="s">
        <v>5158</v>
      </c>
      <c r="T751" s="10">
        <v>62</v>
      </c>
      <c r="U751" s="10"/>
      <c r="V751" s="10" t="s">
        <v>131</v>
      </c>
      <c r="W751" s="10" t="s">
        <v>1949</v>
      </c>
      <c r="X751" s="10">
        <v>14</v>
      </c>
      <c r="Y751" s="10" t="s">
        <v>1020</v>
      </c>
      <c r="Z751" s="10">
        <v>14</v>
      </c>
      <c r="AA751" s="10" t="s">
        <v>1020</v>
      </c>
      <c r="AB751" s="10">
        <v>22</v>
      </c>
      <c r="AC751" s="10" t="s">
        <v>123</v>
      </c>
      <c r="AD751" s="12">
        <v>76020</v>
      </c>
      <c r="AE751" s="10"/>
      <c r="AF751" s="10"/>
      <c r="AG751" s="10"/>
      <c r="AH751" s="10"/>
      <c r="AI751" s="10" t="s">
        <v>5423</v>
      </c>
      <c r="AJ751" s="10" t="s">
        <v>5424</v>
      </c>
      <c r="AK751" s="10" t="s">
        <v>1254</v>
      </c>
      <c r="AL751" s="10">
        <v>4422080795</v>
      </c>
      <c r="AM751" s="10" t="s">
        <v>5425</v>
      </c>
      <c r="AN751" s="10" t="s">
        <v>2763</v>
      </c>
      <c r="AO751" s="10"/>
      <c r="AP751" s="10">
        <v>4424457421</v>
      </c>
      <c r="AQ751" s="10" t="s">
        <v>5425</v>
      </c>
      <c r="AR751" s="10" t="s">
        <v>1022</v>
      </c>
      <c r="AS751" s="4" t="s">
        <v>1023</v>
      </c>
      <c r="AT751" s="10" t="s">
        <v>1024</v>
      </c>
      <c r="AU751" s="11">
        <v>46112</v>
      </c>
      <c r="AV751" s="10" t="s">
        <v>2764</v>
      </c>
    </row>
    <row r="752" spans="1:48" x14ac:dyDescent="0.25">
      <c r="A752" s="10">
        <v>2026</v>
      </c>
      <c r="B752" s="11">
        <v>46023</v>
      </c>
      <c r="C752" s="11">
        <v>46112</v>
      </c>
      <c r="D752" s="10" t="s">
        <v>113</v>
      </c>
      <c r="E752" s="10"/>
      <c r="F752" s="10"/>
      <c r="G752" s="10"/>
      <c r="H752" s="10"/>
      <c r="I752" s="10" t="s">
        <v>5426</v>
      </c>
      <c r="J752" s="10"/>
      <c r="K752" s="10"/>
      <c r="L752" s="10" t="s">
        <v>116</v>
      </c>
      <c r="M752" s="10"/>
      <c r="N752" s="10" t="s">
        <v>5427</v>
      </c>
      <c r="O752" s="10" t="s">
        <v>123</v>
      </c>
      <c r="P752" s="10" t="s">
        <v>1016</v>
      </c>
      <c r="Q752" s="10" t="s">
        <v>5428</v>
      </c>
      <c r="R752" s="10" t="s">
        <v>127</v>
      </c>
      <c r="S752" s="10" t="s">
        <v>5429</v>
      </c>
      <c r="T752" s="10">
        <v>7</v>
      </c>
      <c r="U752" s="10"/>
      <c r="V752" s="10" t="s">
        <v>131</v>
      </c>
      <c r="W752" s="10" t="s">
        <v>5430</v>
      </c>
      <c r="X752" s="10">
        <v>11</v>
      </c>
      <c r="Y752" s="10" t="s">
        <v>1159</v>
      </c>
      <c r="Z752" s="10">
        <v>11</v>
      </c>
      <c r="AA752" s="10" t="s">
        <v>1159</v>
      </c>
      <c r="AB752" s="10">
        <v>22</v>
      </c>
      <c r="AC752" s="10" t="s">
        <v>123</v>
      </c>
      <c r="AD752" s="12">
        <v>76246</v>
      </c>
      <c r="AE752" s="10"/>
      <c r="AF752" s="10"/>
      <c r="AG752" s="10"/>
      <c r="AH752" s="10"/>
      <c r="AI752" s="10" t="s">
        <v>3383</v>
      </c>
      <c r="AJ752" s="10" t="s">
        <v>1475</v>
      </c>
      <c r="AK752" s="10" t="s">
        <v>5431</v>
      </c>
      <c r="AL752" s="10">
        <v>4421255877</v>
      </c>
      <c r="AM752" s="10" t="s">
        <v>5432</v>
      </c>
      <c r="AN752" s="10" t="s">
        <v>2763</v>
      </c>
      <c r="AO752" s="10"/>
      <c r="AP752" s="10">
        <v>4421892953</v>
      </c>
      <c r="AQ752" s="10" t="s">
        <v>5433</v>
      </c>
      <c r="AR752" s="10" t="s">
        <v>1022</v>
      </c>
      <c r="AS752" s="4" t="s">
        <v>1023</v>
      </c>
      <c r="AT752" s="10" t="s">
        <v>1024</v>
      </c>
      <c r="AU752" s="11">
        <v>46112</v>
      </c>
      <c r="AV752" s="10" t="s">
        <v>2764</v>
      </c>
    </row>
    <row r="753" spans="1:48" x14ac:dyDescent="0.25">
      <c r="A753" s="10">
        <v>2026</v>
      </c>
      <c r="B753" s="11">
        <v>46023</v>
      </c>
      <c r="C753" s="11">
        <v>46112</v>
      </c>
      <c r="D753" s="10" t="s">
        <v>113</v>
      </c>
      <c r="E753" s="10"/>
      <c r="F753" s="10"/>
      <c r="G753" s="10"/>
      <c r="H753" s="10"/>
      <c r="I753" s="10" t="s">
        <v>5434</v>
      </c>
      <c r="J753" s="10"/>
      <c r="K753" s="10"/>
      <c r="L753" s="10" t="s">
        <v>116</v>
      </c>
      <c r="M753" s="10"/>
      <c r="N753" s="10" t="s">
        <v>5435</v>
      </c>
      <c r="O753" s="10" t="s">
        <v>124</v>
      </c>
      <c r="P753" s="10" t="s">
        <v>1016</v>
      </c>
      <c r="Q753" s="10" t="s">
        <v>5436</v>
      </c>
      <c r="R753" s="10" t="s">
        <v>127</v>
      </c>
      <c r="S753" s="10" t="s">
        <v>5437</v>
      </c>
      <c r="T753" s="10">
        <v>186</v>
      </c>
      <c r="U753" s="10" t="s">
        <v>5438</v>
      </c>
      <c r="V753" s="10" t="s">
        <v>131</v>
      </c>
      <c r="W753" s="10" t="s">
        <v>4246</v>
      </c>
      <c r="X753" s="10">
        <v>16</v>
      </c>
      <c r="Y753" s="10" t="s">
        <v>3057</v>
      </c>
      <c r="Z753" s="10">
        <v>16</v>
      </c>
      <c r="AA753" s="10" t="s">
        <v>3057</v>
      </c>
      <c r="AB753" s="10">
        <v>9</v>
      </c>
      <c r="AC753" s="10" t="s">
        <v>124</v>
      </c>
      <c r="AD753" s="12">
        <v>11700</v>
      </c>
      <c r="AE753" s="10"/>
      <c r="AF753" s="10"/>
      <c r="AG753" s="10"/>
      <c r="AH753" s="10"/>
      <c r="AI753" s="10" t="s">
        <v>5439</v>
      </c>
      <c r="AJ753" s="10" t="s">
        <v>1260</v>
      </c>
      <c r="AK753" s="10" t="s">
        <v>1105</v>
      </c>
      <c r="AL753" s="10">
        <v>4423336687</v>
      </c>
      <c r="AM753" s="10" t="s">
        <v>5440</v>
      </c>
      <c r="AN753" s="10" t="s">
        <v>2763</v>
      </c>
      <c r="AO753" s="10"/>
      <c r="AP753" s="10">
        <v>4422021897</v>
      </c>
      <c r="AQ753" s="10" t="s">
        <v>5440</v>
      </c>
      <c r="AR753" s="10" t="s">
        <v>1022</v>
      </c>
      <c r="AS753" s="4" t="s">
        <v>1023</v>
      </c>
      <c r="AT753" s="10" t="s">
        <v>1024</v>
      </c>
      <c r="AU753" s="11">
        <v>46112</v>
      </c>
      <c r="AV753" s="10" t="s">
        <v>2764</v>
      </c>
    </row>
    <row r="754" spans="1:48" x14ac:dyDescent="0.25">
      <c r="A754" s="10">
        <v>2026</v>
      </c>
      <c r="B754" s="11">
        <v>46023</v>
      </c>
      <c r="C754" s="11">
        <v>46112</v>
      </c>
      <c r="D754" s="10" t="s">
        <v>113</v>
      </c>
      <c r="E754" s="10"/>
      <c r="F754" s="10"/>
      <c r="G754" s="10"/>
      <c r="H754" s="10"/>
      <c r="I754" s="10" t="s">
        <v>5441</v>
      </c>
      <c r="J754" s="10"/>
      <c r="K754" s="10"/>
      <c r="L754" s="10" t="s">
        <v>116</v>
      </c>
      <c r="M754" s="10"/>
      <c r="N754" s="10" t="s">
        <v>5442</v>
      </c>
      <c r="O754" s="10" t="s">
        <v>124</v>
      </c>
      <c r="P754" s="10" t="s">
        <v>1016</v>
      </c>
      <c r="Q754" s="10" t="s">
        <v>5443</v>
      </c>
      <c r="R754" s="10" t="s">
        <v>127</v>
      </c>
      <c r="S754" s="10" t="s">
        <v>3600</v>
      </c>
      <c r="T754" s="10">
        <v>2014</v>
      </c>
      <c r="U754" s="10"/>
      <c r="V754" s="10" t="s">
        <v>131</v>
      </c>
      <c r="W754" s="10" t="s">
        <v>3601</v>
      </c>
      <c r="X754" s="10">
        <v>3</v>
      </c>
      <c r="Y754" s="10" t="s">
        <v>3602</v>
      </c>
      <c r="Z754" s="10">
        <v>3</v>
      </c>
      <c r="AA754" s="10" t="s">
        <v>3602</v>
      </c>
      <c r="AB754" s="10">
        <v>9</v>
      </c>
      <c r="AC754" s="10" t="s">
        <v>124</v>
      </c>
      <c r="AD754" s="12" t="s">
        <v>3603</v>
      </c>
      <c r="AE754" s="10"/>
      <c r="AF754" s="10"/>
      <c r="AG754" s="10"/>
      <c r="AH754" s="10"/>
      <c r="AI754" s="10" t="s">
        <v>2248</v>
      </c>
      <c r="AJ754" s="10" t="s">
        <v>5444</v>
      </c>
      <c r="AK754" s="10" t="s">
        <v>1253</v>
      </c>
      <c r="AL754" s="10">
        <v>4422420089</v>
      </c>
      <c r="AM754" s="10" t="s">
        <v>5445</v>
      </c>
      <c r="AN754" s="10" t="s">
        <v>2763</v>
      </c>
      <c r="AO754" s="10"/>
      <c r="AP754" s="10">
        <v>4422420089</v>
      </c>
      <c r="AQ754" s="10" t="s">
        <v>5445</v>
      </c>
      <c r="AR754" s="10" t="s">
        <v>1022</v>
      </c>
      <c r="AS754" s="4" t="s">
        <v>1023</v>
      </c>
      <c r="AT754" s="10" t="s">
        <v>1024</v>
      </c>
      <c r="AU754" s="11">
        <v>46112</v>
      </c>
      <c r="AV754" s="10" t="s">
        <v>2764</v>
      </c>
    </row>
    <row r="755" spans="1:48" x14ac:dyDescent="0.25">
      <c r="A755" s="10">
        <v>2026</v>
      </c>
      <c r="B755" s="11">
        <v>46023</v>
      </c>
      <c r="C755" s="11">
        <v>46112</v>
      </c>
      <c r="D755" s="10" t="s">
        <v>113</v>
      </c>
      <c r="E755" s="10"/>
      <c r="F755" s="10"/>
      <c r="G755" s="10"/>
      <c r="H755" s="10"/>
      <c r="I755" s="10" t="s">
        <v>5446</v>
      </c>
      <c r="J755" s="10"/>
      <c r="K755" s="10"/>
      <c r="L755" s="10" t="s">
        <v>116</v>
      </c>
      <c r="M755" s="10"/>
      <c r="N755" s="10" t="s">
        <v>5447</v>
      </c>
      <c r="O755" s="10" t="s">
        <v>1440</v>
      </c>
      <c r="P755" s="10" t="s">
        <v>1016</v>
      </c>
      <c r="Q755" s="10" t="s">
        <v>5448</v>
      </c>
      <c r="R755" s="10" t="s">
        <v>127</v>
      </c>
      <c r="S755" s="10" t="s">
        <v>1752</v>
      </c>
      <c r="T755" s="10">
        <v>440</v>
      </c>
      <c r="U755" s="10"/>
      <c r="V755" s="10" t="s">
        <v>131</v>
      </c>
      <c r="W755" s="10" t="s">
        <v>1071</v>
      </c>
      <c r="X755" s="10">
        <v>10</v>
      </c>
      <c r="Y755" s="10" t="s">
        <v>5449</v>
      </c>
      <c r="Z755" s="10">
        <v>10</v>
      </c>
      <c r="AA755" s="10" t="s">
        <v>5449</v>
      </c>
      <c r="AB755" s="10">
        <v>11</v>
      </c>
      <c r="AC755" s="10" t="s">
        <v>1440</v>
      </c>
      <c r="AD755" s="12">
        <v>38590</v>
      </c>
      <c r="AE755" s="10"/>
      <c r="AF755" s="10"/>
      <c r="AG755" s="10"/>
      <c r="AH755" s="10"/>
      <c r="AI755" s="10" t="s">
        <v>5450</v>
      </c>
      <c r="AJ755" s="10" t="s">
        <v>4819</v>
      </c>
      <c r="AK755" s="10" t="s">
        <v>1082</v>
      </c>
      <c r="AL755" s="10">
        <v>4741105889</v>
      </c>
      <c r="AM755" s="10" t="s">
        <v>5451</v>
      </c>
      <c r="AN755" s="10" t="s">
        <v>2763</v>
      </c>
      <c r="AO755" s="10"/>
      <c r="AP755" s="10">
        <v>4214730171</v>
      </c>
      <c r="AQ755" s="10" t="s">
        <v>5451</v>
      </c>
      <c r="AR755" s="10" t="s">
        <v>1022</v>
      </c>
      <c r="AS755" s="4" t="s">
        <v>1023</v>
      </c>
      <c r="AT755" s="10" t="s">
        <v>1024</v>
      </c>
      <c r="AU755" s="11">
        <v>46112</v>
      </c>
      <c r="AV755" s="10" t="s">
        <v>2764</v>
      </c>
    </row>
    <row r="756" spans="1:48" x14ac:dyDescent="0.25">
      <c r="A756" s="10">
        <v>2026</v>
      </c>
      <c r="B756" s="11">
        <v>46023</v>
      </c>
      <c r="C756" s="11">
        <v>46112</v>
      </c>
      <c r="D756" s="10" t="s">
        <v>113</v>
      </c>
      <c r="E756" s="10"/>
      <c r="F756" s="10"/>
      <c r="G756" s="10"/>
      <c r="H756" s="10"/>
      <c r="I756" s="10" t="s">
        <v>5452</v>
      </c>
      <c r="J756" s="10"/>
      <c r="K756" s="10"/>
      <c r="L756" s="10" t="s">
        <v>116</v>
      </c>
      <c r="M756" s="10"/>
      <c r="N756" s="10" t="s">
        <v>5453</v>
      </c>
      <c r="O756" s="10" t="s">
        <v>124</v>
      </c>
      <c r="P756" s="10" t="s">
        <v>1016</v>
      </c>
      <c r="Q756" s="10" t="s">
        <v>5454</v>
      </c>
      <c r="R756" s="10" t="s">
        <v>127</v>
      </c>
      <c r="S756" s="10" t="s">
        <v>5455</v>
      </c>
      <c r="T756" s="10">
        <v>44</v>
      </c>
      <c r="U756" s="10" t="s">
        <v>5308</v>
      </c>
      <c r="V756" s="10" t="s">
        <v>131</v>
      </c>
      <c r="W756" s="10" t="s">
        <v>5456</v>
      </c>
      <c r="X756" s="10">
        <v>16</v>
      </c>
      <c r="Y756" s="10" t="s">
        <v>3057</v>
      </c>
      <c r="Z756" s="10">
        <v>16</v>
      </c>
      <c r="AA756" s="10" t="s">
        <v>3057</v>
      </c>
      <c r="AB756" s="10">
        <v>9</v>
      </c>
      <c r="AC756" s="10" t="s">
        <v>124</v>
      </c>
      <c r="AD756" s="12">
        <v>11650</v>
      </c>
      <c r="AE756" s="10"/>
      <c r="AF756" s="10"/>
      <c r="AG756" s="10"/>
      <c r="AH756" s="10"/>
      <c r="AI756" s="10" t="s">
        <v>5457</v>
      </c>
      <c r="AJ756" s="10" t="s">
        <v>1515</v>
      </c>
      <c r="AK756" s="10" t="s">
        <v>5458</v>
      </c>
      <c r="AL756" s="10">
        <v>4421268743</v>
      </c>
      <c r="AM756" s="10" t="s">
        <v>5459</v>
      </c>
      <c r="AN756" s="10" t="s">
        <v>2763</v>
      </c>
      <c r="AO756" s="10"/>
      <c r="AP756" s="10">
        <v>4421260347</v>
      </c>
      <c r="AQ756" s="10" t="s">
        <v>5459</v>
      </c>
      <c r="AR756" s="10" t="s">
        <v>1022</v>
      </c>
      <c r="AS756" s="4" t="s">
        <v>1023</v>
      </c>
      <c r="AT756" s="10" t="s">
        <v>1024</v>
      </c>
      <c r="AU756" s="11">
        <v>46112</v>
      </c>
      <c r="AV756" s="10" t="s">
        <v>2764</v>
      </c>
    </row>
    <row r="757" spans="1:48" x14ac:dyDescent="0.25">
      <c r="A757" s="10">
        <v>2026</v>
      </c>
      <c r="B757" s="11">
        <v>46023</v>
      </c>
      <c r="C757" s="11">
        <v>46112</v>
      </c>
      <c r="D757" s="10" t="s">
        <v>113</v>
      </c>
      <c r="E757" s="10"/>
      <c r="F757" s="10"/>
      <c r="G757" s="10"/>
      <c r="H757" s="10"/>
      <c r="I757" s="10" t="s">
        <v>5460</v>
      </c>
      <c r="J757" s="10"/>
      <c r="K757" s="10"/>
      <c r="L757" s="10" t="s">
        <v>116</v>
      </c>
      <c r="M757" s="10"/>
      <c r="N757" s="10" t="s">
        <v>5461</v>
      </c>
      <c r="O757" s="10" t="s">
        <v>124</v>
      </c>
      <c r="P757" s="10" t="s">
        <v>1016</v>
      </c>
      <c r="Q757" s="10" t="s">
        <v>5462</v>
      </c>
      <c r="R757" s="10" t="s">
        <v>127</v>
      </c>
      <c r="S757" s="10" t="s">
        <v>5463</v>
      </c>
      <c r="T757" s="10">
        <v>229</v>
      </c>
      <c r="U757" s="10" t="s">
        <v>5464</v>
      </c>
      <c r="V757" s="10" t="s">
        <v>131</v>
      </c>
      <c r="W757" s="10" t="s">
        <v>3427</v>
      </c>
      <c r="X757" s="10">
        <v>14</v>
      </c>
      <c r="Y757" s="10" t="s">
        <v>1752</v>
      </c>
      <c r="Z757" s="10">
        <v>14</v>
      </c>
      <c r="AA757" s="10" t="s">
        <v>1752</v>
      </c>
      <c r="AB757" s="10">
        <v>9</v>
      </c>
      <c r="AC757" s="10" t="s">
        <v>124</v>
      </c>
      <c r="AD757" s="12" t="s">
        <v>3428</v>
      </c>
      <c r="AE757" s="10"/>
      <c r="AF757" s="10"/>
      <c r="AG757" s="10"/>
      <c r="AH757" s="10"/>
      <c r="AI757" s="10" t="s">
        <v>5465</v>
      </c>
      <c r="AJ757" s="10" t="s">
        <v>2816</v>
      </c>
      <c r="AK757" s="10" t="s">
        <v>3185</v>
      </c>
      <c r="AL757" s="10">
        <v>5512768020</v>
      </c>
      <c r="AM757" s="10" t="s">
        <v>5466</v>
      </c>
      <c r="AN757" s="10" t="s">
        <v>2763</v>
      </c>
      <c r="AO757" s="10"/>
      <c r="AP757" s="10">
        <v>5512768020</v>
      </c>
      <c r="AQ757" s="10" t="s">
        <v>5466</v>
      </c>
      <c r="AR757" s="10" t="s">
        <v>1022</v>
      </c>
      <c r="AS757" s="4" t="s">
        <v>1023</v>
      </c>
      <c r="AT757" s="10" t="s">
        <v>1024</v>
      </c>
      <c r="AU757" s="11">
        <v>46112</v>
      </c>
      <c r="AV757" s="10" t="s">
        <v>2764</v>
      </c>
    </row>
    <row r="758" spans="1:48" x14ac:dyDescent="0.25">
      <c r="A758" s="10">
        <v>2026</v>
      </c>
      <c r="B758" s="11">
        <v>46023</v>
      </c>
      <c r="C758" s="11">
        <v>46112</v>
      </c>
      <c r="D758" s="10" t="s">
        <v>113</v>
      </c>
      <c r="E758" s="10"/>
      <c r="F758" s="10"/>
      <c r="G758" s="10"/>
      <c r="H758" s="10"/>
      <c r="I758" s="10" t="s">
        <v>5467</v>
      </c>
      <c r="J758" s="10"/>
      <c r="K758" s="10"/>
      <c r="L758" s="10" t="s">
        <v>116</v>
      </c>
      <c r="M758" s="10"/>
      <c r="N758" s="10" t="s">
        <v>5468</v>
      </c>
      <c r="O758" s="10" t="s">
        <v>4046</v>
      </c>
      <c r="P758" s="10" t="s">
        <v>1016</v>
      </c>
      <c r="Q758" s="10" t="s">
        <v>5469</v>
      </c>
      <c r="R758" s="10" t="s">
        <v>127</v>
      </c>
      <c r="S758" s="10" t="s">
        <v>5470</v>
      </c>
      <c r="T758" s="10">
        <v>1751</v>
      </c>
      <c r="U758" s="10" t="s">
        <v>297</v>
      </c>
      <c r="V758" s="10" t="s">
        <v>131</v>
      </c>
      <c r="W758" s="10" t="s">
        <v>5471</v>
      </c>
      <c r="X758" s="10">
        <v>39</v>
      </c>
      <c r="Y758" s="10" t="s">
        <v>4049</v>
      </c>
      <c r="Z758" s="10">
        <v>39</v>
      </c>
      <c r="AA758" s="10" t="s">
        <v>4049</v>
      </c>
      <c r="AB758" s="10">
        <v>14</v>
      </c>
      <c r="AC758" s="10" t="s">
        <v>4046</v>
      </c>
      <c r="AD758" s="12">
        <v>44190</v>
      </c>
      <c r="AE758" s="10"/>
      <c r="AF758" s="10"/>
      <c r="AG758" s="10"/>
      <c r="AH758" s="10"/>
      <c r="AI758" s="10" t="s">
        <v>5472</v>
      </c>
      <c r="AJ758" s="10" t="s">
        <v>5473</v>
      </c>
      <c r="AK758" s="10" t="s">
        <v>2303</v>
      </c>
      <c r="AL758" s="10">
        <v>3338123825</v>
      </c>
      <c r="AM758" s="10" t="s">
        <v>5474</v>
      </c>
      <c r="AN758" s="10" t="s">
        <v>2763</v>
      </c>
      <c r="AO758" s="10"/>
      <c r="AP758" s="10">
        <v>3338123825</v>
      </c>
      <c r="AQ758" s="10" t="s">
        <v>5474</v>
      </c>
      <c r="AR758" s="10" t="s">
        <v>1022</v>
      </c>
      <c r="AS758" s="4" t="s">
        <v>1023</v>
      </c>
      <c r="AT758" s="10" t="s">
        <v>1024</v>
      </c>
      <c r="AU758" s="11">
        <v>46112</v>
      </c>
      <c r="AV758" s="10" t="s">
        <v>2764</v>
      </c>
    </row>
    <row r="759" spans="1:48" x14ac:dyDescent="0.25">
      <c r="A759" s="10">
        <v>2026</v>
      </c>
      <c r="B759" s="11">
        <v>46023</v>
      </c>
      <c r="C759" s="11">
        <v>46112</v>
      </c>
      <c r="D759" s="10" t="s">
        <v>113</v>
      </c>
      <c r="E759" s="10"/>
      <c r="F759" s="10"/>
      <c r="G759" s="10"/>
      <c r="H759" s="10"/>
      <c r="I759" s="10" t="s">
        <v>5475</v>
      </c>
      <c r="J759" s="10"/>
      <c r="K759" s="10"/>
      <c r="L759" s="10" t="s">
        <v>116</v>
      </c>
      <c r="M759" s="10"/>
      <c r="N759" s="10" t="s">
        <v>5476</v>
      </c>
      <c r="O759" s="10" t="s">
        <v>2890</v>
      </c>
      <c r="P759" s="10" t="s">
        <v>1016</v>
      </c>
      <c r="Q759" s="10" t="s">
        <v>5477</v>
      </c>
      <c r="R759" s="10" t="s">
        <v>127</v>
      </c>
      <c r="S759" s="10" t="s">
        <v>5478</v>
      </c>
      <c r="T759" s="10">
        <v>264</v>
      </c>
      <c r="U759" s="10" t="s">
        <v>5479</v>
      </c>
      <c r="V759" s="10" t="s">
        <v>131</v>
      </c>
      <c r="W759" s="10" t="s">
        <v>3825</v>
      </c>
      <c r="X759" s="10">
        <v>67</v>
      </c>
      <c r="Y759" s="10" t="s">
        <v>5480</v>
      </c>
      <c r="Z759" s="10">
        <v>67</v>
      </c>
      <c r="AA759" s="10" t="s">
        <v>5480</v>
      </c>
      <c r="AB759" s="10">
        <v>20</v>
      </c>
      <c r="AC759" s="10" t="s">
        <v>2890</v>
      </c>
      <c r="AD759" s="12">
        <v>68050</v>
      </c>
      <c r="AE759" s="10"/>
      <c r="AF759" s="10"/>
      <c r="AG759" s="10"/>
      <c r="AH759" s="10"/>
      <c r="AI759" s="10" t="s">
        <v>5481</v>
      </c>
      <c r="AJ759" s="10" t="s">
        <v>1447</v>
      </c>
      <c r="AK759" s="10" t="s">
        <v>5482</v>
      </c>
      <c r="AL759" s="10">
        <v>9511328578</v>
      </c>
      <c r="AM759" s="10" t="s">
        <v>5483</v>
      </c>
      <c r="AN759" s="10" t="s">
        <v>2763</v>
      </c>
      <c r="AO759" s="10"/>
      <c r="AP759" s="10">
        <v>9511328578</v>
      </c>
      <c r="AQ759" s="10" t="s">
        <v>5483</v>
      </c>
      <c r="AR759" s="10" t="s">
        <v>1022</v>
      </c>
      <c r="AS759" s="4" t="s">
        <v>1023</v>
      </c>
      <c r="AT759" s="10" t="s">
        <v>1024</v>
      </c>
      <c r="AU759" s="11">
        <v>46112</v>
      </c>
      <c r="AV759" s="10" t="s">
        <v>2764</v>
      </c>
    </row>
    <row r="760" spans="1:48" x14ac:dyDescent="0.25">
      <c r="A760" s="10">
        <v>2026</v>
      </c>
      <c r="B760" s="11">
        <v>46023</v>
      </c>
      <c r="C760" s="11">
        <v>46112</v>
      </c>
      <c r="D760" s="10" t="s">
        <v>113</v>
      </c>
      <c r="E760" s="10"/>
      <c r="F760" s="10"/>
      <c r="G760" s="10"/>
      <c r="H760" s="10"/>
      <c r="I760" s="10" t="s">
        <v>5484</v>
      </c>
      <c r="J760" s="10"/>
      <c r="K760" s="10"/>
      <c r="L760" s="10" t="s">
        <v>116</v>
      </c>
      <c r="M760" s="10"/>
      <c r="N760" s="10" t="s">
        <v>5485</v>
      </c>
      <c r="O760" s="10" t="s">
        <v>1440</v>
      </c>
      <c r="P760" s="10" t="s">
        <v>1016</v>
      </c>
      <c r="Q760" s="10" t="s">
        <v>5486</v>
      </c>
      <c r="R760" s="10" t="s">
        <v>127</v>
      </c>
      <c r="S760" s="10" t="s">
        <v>5487</v>
      </c>
      <c r="T760" s="10">
        <v>1070</v>
      </c>
      <c r="U760" s="10" t="s">
        <v>2994</v>
      </c>
      <c r="V760" s="10" t="s">
        <v>131</v>
      </c>
      <c r="W760" s="10" t="s">
        <v>5488</v>
      </c>
      <c r="X760" s="10">
        <v>20</v>
      </c>
      <c r="Y760" s="10" t="s">
        <v>1627</v>
      </c>
      <c r="Z760" s="10">
        <v>20</v>
      </c>
      <c r="AA760" s="10" t="s">
        <v>1627</v>
      </c>
      <c r="AB760" s="10">
        <v>11</v>
      </c>
      <c r="AC760" s="10" t="s">
        <v>1440</v>
      </c>
      <c r="AD760" s="12">
        <v>37128</v>
      </c>
      <c r="AE760" s="10"/>
      <c r="AF760" s="10"/>
      <c r="AG760" s="10"/>
      <c r="AH760" s="10"/>
      <c r="AI760" s="10" t="s">
        <v>5489</v>
      </c>
      <c r="AJ760" s="10" t="s">
        <v>5490</v>
      </c>
      <c r="AK760" s="10" t="s">
        <v>1126</v>
      </c>
      <c r="AL760" s="10">
        <v>4777889859</v>
      </c>
      <c r="AM760" s="10" t="s">
        <v>5491</v>
      </c>
      <c r="AN760" s="10" t="s">
        <v>2763</v>
      </c>
      <c r="AO760" s="10"/>
      <c r="AP760" s="10">
        <v>4776502651</v>
      </c>
      <c r="AQ760" s="10" t="s">
        <v>5492</v>
      </c>
      <c r="AR760" s="10" t="s">
        <v>1022</v>
      </c>
      <c r="AS760" s="4" t="s">
        <v>1023</v>
      </c>
      <c r="AT760" s="10" t="s">
        <v>1024</v>
      </c>
      <c r="AU760" s="11">
        <v>46112</v>
      </c>
      <c r="AV760" s="10" t="s">
        <v>2764</v>
      </c>
    </row>
    <row r="761" spans="1:48" x14ac:dyDescent="0.25">
      <c r="A761" s="10">
        <v>2026</v>
      </c>
      <c r="B761" s="11">
        <v>46023</v>
      </c>
      <c r="C761" s="11">
        <v>46112</v>
      </c>
      <c r="D761" s="10" t="s">
        <v>113</v>
      </c>
      <c r="E761" s="10"/>
      <c r="F761" s="10"/>
      <c r="G761" s="10"/>
      <c r="H761" s="10"/>
      <c r="I761" s="10" t="s">
        <v>5493</v>
      </c>
      <c r="J761" s="10"/>
      <c r="K761" s="10"/>
      <c r="L761" s="10" t="s">
        <v>116</v>
      </c>
      <c r="M761" s="10"/>
      <c r="N761" s="10" t="s">
        <v>5494</v>
      </c>
      <c r="O761" s="10" t="s">
        <v>124</v>
      </c>
      <c r="P761" s="10" t="s">
        <v>1016</v>
      </c>
      <c r="Q761" s="10" t="s">
        <v>1604</v>
      </c>
      <c r="R761" s="10" t="s">
        <v>127</v>
      </c>
      <c r="S761" s="10" t="s">
        <v>5495</v>
      </c>
      <c r="T761" s="10">
        <v>260</v>
      </c>
      <c r="U761" s="10"/>
      <c r="V761" s="10" t="s">
        <v>131</v>
      </c>
      <c r="W761" s="10" t="s">
        <v>5496</v>
      </c>
      <c r="X761" s="10">
        <v>6</v>
      </c>
      <c r="Y761" s="10" t="s">
        <v>5497</v>
      </c>
      <c r="Z761" s="10">
        <v>6</v>
      </c>
      <c r="AA761" s="10" t="s">
        <v>5497</v>
      </c>
      <c r="AB761" s="10">
        <v>9</v>
      </c>
      <c r="AC761" s="10" t="s">
        <v>124</v>
      </c>
      <c r="AD761" s="12" t="s">
        <v>5498</v>
      </c>
      <c r="AE761" s="10"/>
      <c r="AF761" s="10"/>
      <c r="AG761" s="10"/>
      <c r="AH761" s="10"/>
      <c r="AI761" s="10" t="s">
        <v>5499</v>
      </c>
      <c r="AJ761" s="10" t="s">
        <v>5500</v>
      </c>
      <c r="AK761" s="10" t="s">
        <v>1090</v>
      </c>
      <c r="AL761" s="10">
        <v>4776502651</v>
      </c>
      <c r="AM761" s="10" t="s">
        <v>5501</v>
      </c>
      <c r="AN761" s="10" t="s">
        <v>2763</v>
      </c>
      <c r="AO761" s="10"/>
      <c r="AP761" s="10">
        <v>4776502651</v>
      </c>
      <c r="AQ761" s="10" t="s">
        <v>5501</v>
      </c>
      <c r="AR761" s="10" t="s">
        <v>1022</v>
      </c>
      <c r="AS761" s="4" t="s">
        <v>1023</v>
      </c>
      <c r="AT761" s="10" t="s">
        <v>1024</v>
      </c>
      <c r="AU761" s="11">
        <v>46112</v>
      </c>
      <c r="AV761" s="10" t="s">
        <v>2764</v>
      </c>
    </row>
    <row r="762" spans="1:48" x14ac:dyDescent="0.25">
      <c r="A762" s="10">
        <v>2026</v>
      </c>
      <c r="B762" s="11">
        <v>46023</v>
      </c>
      <c r="C762" s="11">
        <v>46112</v>
      </c>
      <c r="D762" s="10" t="s">
        <v>113</v>
      </c>
      <c r="E762" s="10"/>
      <c r="F762" s="10"/>
      <c r="G762" s="10"/>
      <c r="H762" s="10"/>
      <c r="I762" s="10" t="s">
        <v>5502</v>
      </c>
      <c r="J762" s="10"/>
      <c r="K762" s="10"/>
      <c r="L762" s="10" t="s">
        <v>116</v>
      </c>
      <c r="M762" s="10"/>
      <c r="N762" s="10" t="s">
        <v>5503</v>
      </c>
      <c r="O762" s="10" t="s">
        <v>1440</v>
      </c>
      <c r="P762" s="10" t="s">
        <v>1016</v>
      </c>
      <c r="Q762" s="10" t="s">
        <v>5504</v>
      </c>
      <c r="R762" s="10" t="s">
        <v>127</v>
      </c>
      <c r="S762" s="10" t="s">
        <v>5505</v>
      </c>
      <c r="T762" s="10">
        <v>1001</v>
      </c>
      <c r="U762" s="10">
        <v>2</v>
      </c>
      <c r="V762" s="10" t="s">
        <v>131</v>
      </c>
      <c r="W762" s="10" t="s">
        <v>5506</v>
      </c>
      <c r="X762" s="10">
        <v>20</v>
      </c>
      <c r="Y762" s="10" t="s">
        <v>1627</v>
      </c>
      <c r="Z762" s="10">
        <v>20</v>
      </c>
      <c r="AA762" s="10" t="s">
        <v>1627</v>
      </c>
      <c r="AB762" s="10">
        <v>11</v>
      </c>
      <c r="AC762" s="10" t="s">
        <v>1440</v>
      </c>
      <c r="AD762" s="12">
        <v>37490</v>
      </c>
      <c r="AE762" s="10"/>
      <c r="AF762" s="10"/>
      <c r="AG762" s="10"/>
      <c r="AH762" s="10"/>
      <c r="AI762" s="10" t="s">
        <v>5507</v>
      </c>
      <c r="AJ762" s="10" t="s">
        <v>4435</v>
      </c>
      <c r="AK762" s="10" t="s">
        <v>5508</v>
      </c>
      <c r="AL762" s="10" t="s">
        <v>5509</v>
      </c>
      <c r="AM762" s="10" t="s">
        <v>5510</v>
      </c>
      <c r="AN762" s="10" t="s">
        <v>2763</v>
      </c>
      <c r="AO762" s="10"/>
      <c r="AP762" s="10" t="s">
        <v>5511</v>
      </c>
      <c r="AQ762" s="10" t="s">
        <v>5512</v>
      </c>
      <c r="AR762" s="10" t="s">
        <v>1022</v>
      </c>
      <c r="AS762" s="4" t="s">
        <v>1023</v>
      </c>
      <c r="AT762" s="10" t="s">
        <v>1024</v>
      </c>
      <c r="AU762" s="11">
        <v>46112</v>
      </c>
      <c r="AV762" s="10" t="s">
        <v>2764</v>
      </c>
    </row>
    <row r="763" spans="1:48" x14ac:dyDescent="0.25">
      <c r="A763" s="10">
        <v>2026</v>
      </c>
      <c r="B763" s="11">
        <v>46023</v>
      </c>
      <c r="C763" s="11">
        <v>46112</v>
      </c>
      <c r="D763" s="10" t="s">
        <v>113</v>
      </c>
      <c r="E763" s="10"/>
      <c r="F763" s="10"/>
      <c r="G763" s="10"/>
      <c r="H763" s="10"/>
      <c r="I763" s="10" t="s">
        <v>5513</v>
      </c>
      <c r="J763" s="10"/>
      <c r="K763" s="10"/>
      <c r="L763" s="10" t="s">
        <v>116</v>
      </c>
      <c r="M763" s="10"/>
      <c r="N763" s="10" t="s">
        <v>5514</v>
      </c>
      <c r="O763" s="10" t="s">
        <v>123</v>
      </c>
      <c r="P763" s="10" t="s">
        <v>1016</v>
      </c>
      <c r="Q763" s="10" t="s">
        <v>5515</v>
      </c>
      <c r="R763" s="10" t="s">
        <v>127</v>
      </c>
      <c r="S763" s="10" t="s">
        <v>5516</v>
      </c>
      <c r="T763" s="10">
        <v>114</v>
      </c>
      <c r="U763" s="10"/>
      <c r="V763" s="10" t="s">
        <v>131</v>
      </c>
      <c r="W763" s="10" t="s">
        <v>1150</v>
      </c>
      <c r="X763" s="10">
        <v>14</v>
      </c>
      <c r="Y763" s="10" t="s">
        <v>1020</v>
      </c>
      <c r="Z763" s="10">
        <v>14</v>
      </c>
      <c r="AA763" s="10" t="s">
        <v>1020</v>
      </c>
      <c r="AB763" s="10">
        <v>22</v>
      </c>
      <c r="AC763" s="10" t="s">
        <v>123</v>
      </c>
      <c r="AD763" s="12">
        <v>76050</v>
      </c>
      <c r="AE763" s="10"/>
      <c r="AF763" s="10"/>
      <c r="AG763" s="10"/>
      <c r="AH763" s="10"/>
      <c r="AI763" s="10" t="s">
        <v>2618</v>
      </c>
      <c r="AJ763" s="10" t="s">
        <v>1268</v>
      </c>
      <c r="AK763" s="10" t="s">
        <v>5517</v>
      </c>
      <c r="AL763" s="10">
        <v>4422198496</v>
      </c>
      <c r="AM763" s="10" t="s">
        <v>5518</v>
      </c>
      <c r="AN763" s="10" t="s">
        <v>2763</v>
      </c>
      <c r="AO763" s="10"/>
      <c r="AP763" s="10">
        <v>4426768817</v>
      </c>
      <c r="AQ763" s="10" t="s">
        <v>5518</v>
      </c>
      <c r="AR763" s="10" t="s">
        <v>1022</v>
      </c>
      <c r="AS763" s="4" t="s">
        <v>1023</v>
      </c>
      <c r="AT763" s="10" t="s">
        <v>1024</v>
      </c>
      <c r="AU763" s="11">
        <v>46112</v>
      </c>
      <c r="AV763" s="10" t="s">
        <v>2764</v>
      </c>
    </row>
    <row r="764" spans="1:48" x14ac:dyDescent="0.25">
      <c r="A764" s="10">
        <v>2026</v>
      </c>
      <c r="B764" s="11">
        <v>46023</v>
      </c>
      <c r="C764" s="11">
        <v>46112</v>
      </c>
      <c r="D764" s="10" t="s">
        <v>113</v>
      </c>
      <c r="E764" s="10"/>
      <c r="F764" s="10"/>
      <c r="G764" s="10"/>
      <c r="H764" s="10"/>
      <c r="I764" s="10" t="s">
        <v>5519</v>
      </c>
      <c r="J764" s="10"/>
      <c r="K764" s="10"/>
      <c r="L764" s="10" t="s">
        <v>116</v>
      </c>
      <c r="M764" s="10"/>
      <c r="N764" s="10" t="s">
        <v>5520</v>
      </c>
      <c r="O764" s="10" t="s">
        <v>123</v>
      </c>
      <c r="P764" s="10" t="s">
        <v>1016</v>
      </c>
      <c r="Q764" s="10" t="s">
        <v>5521</v>
      </c>
      <c r="R764" s="10" t="s">
        <v>127</v>
      </c>
      <c r="S764" s="10" t="s">
        <v>5254</v>
      </c>
      <c r="T764" s="10">
        <v>255</v>
      </c>
      <c r="U764" s="10">
        <v>1</v>
      </c>
      <c r="V764" s="10" t="s">
        <v>131</v>
      </c>
      <c r="W764" s="10" t="s">
        <v>1368</v>
      </c>
      <c r="X764" s="10">
        <v>14</v>
      </c>
      <c r="Y764" s="10" t="s">
        <v>1020</v>
      </c>
      <c r="Z764" s="10">
        <v>14</v>
      </c>
      <c r="AA764" s="10" t="s">
        <v>1020</v>
      </c>
      <c r="AB764" s="10">
        <v>22</v>
      </c>
      <c r="AC764" s="10" t="s">
        <v>123</v>
      </c>
      <c r="AD764" s="12">
        <v>76020</v>
      </c>
      <c r="AE764" s="10"/>
      <c r="AF764" s="10"/>
      <c r="AG764" s="10"/>
      <c r="AH764" s="10"/>
      <c r="AI764" s="10" t="s">
        <v>1340</v>
      </c>
      <c r="AJ764" s="10" t="s">
        <v>1715</v>
      </c>
      <c r="AK764" s="10" t="s">
        <v>1191</v>
      </c>
      <c r="AL764" s="10">
        <v>4422757779</v>
      </c>
      <c r="AM764" s="10" t="s">
        <v>5522</v>
      </c>
      <c r="AN764" s="10" t="s">
        <v>2763</v>
      </c>
      <c r="AO764" s="10"/>
      <c r="AP764" s="10">
        <v>4422757779</v>
      </c>
      <c r="AQ764" s="10" t="s">
        <v>5522</v>
      </c>
      <c r="AR764" s="10" t="s">
        <v>1022</v>
      </c>
      <c r="AS764" s="4" t="s">
        <v>1023</v>
      </c>
      <c r="AT764" s="10" t="s">
        <v>1024</v>
      </c>
      <c r="AU764" s="11">
        <v>46112</v>
      </c>
      <c r="AV764" s="10" t="s">
        <v>2764</v>
      </c>
    </row>
    <row r="765" spans="1:48" x14ac:dyDescent="0.25">
      <c r="A765" s="10">
        <v>2026</v>
      </c>
      <c r="B765" s="11">
        <v>46023</v>
      </c>
      <c r="C765" s="11">
        <v>46112</v>
      </c>
      <c r="D765" s="10" t="s">
        <v>113</v>
      </c>
      <c r="E765" s="10"/>
      <c r="F765" s="10"/>
      <c r="G765" s="10"/>
      <c r="H765" s="10"/>
      <c r="I765" s="10" t="s">
        <v>5523</v>
      </c>
      <c r="J765" s="10"/>
      <c r="K765" s="10"/>
      <c r="L765" s="10" t="s">
        <v>116</v>
      </c>
      <c r="M765" s="10"/>
      <c r="N765" s="10" t="s">
        <v>5524</v>
      </c>
      <c r="O765" s="10" t="s">
        <v>124</v>
      </c>
      <c r="P765" s="10" t="s">
        <v>1016</v>
      </c>
      <c r="Q765" s="10" t="s">
        <v>5525</v>
      </c>
      <c r="R765" s="10" t="s">
        <v>127</v>
      </c>
      <c r="S765" s="10" t="s">
        <v>5526</v>
      </c>
      <c r="T765" s="10">
        <v>659</v>
      </c>
      <c r="U765" s="10" t="s">
        <v>5527</v>
      </c>
      <c r="V765" s="10" t="s">
        <v>131</v>
      </c>
      <c r="W765" s="10" t="s">
        <v>5528</v>
      </c>
      <c r="X765" s="10">
        <v>5</v>
      </c>
      <c r="Y765" s="10" t="s">
        <v>1927</v>
      </c>
      <c r="Z765" s="10">
        <v>5</v>
      </c>
      <c r="AA765" s="10" t="s">
        <v>1927</v>
      </c>
      <c r="AB765" s="10">
        <v>9</v>
      </c>
      <c r="AC765" s="10" t="s">
        <v>124</v>
      </c>
      <c r="AD765" s="12" t="s">
        <v>5529</v>
      </c>
      <c r="AE765" s="10"/>
      <c r="AF765" s="10"/>
      <c r="AG765" s="10"/>
      <c r="AH765" s="10"/>
      <c r="AI765" s="10" t="s">
        <v>2775</v>
      </c>
      <c r="AJ765" s="10" t="s">
        <v>5310</v>
      </c>
      <c r="AK765" s="10" t="s">
        <v>1082</v>
      </c>
      <c r="AL765" s="10">
        <v>4422948149</v>
      </c>
      <c r="AM765" s="10" t="s">
        <v>5530</v>
      </c>
      <c r="AN765" s="10" t="s">
        <v>2763</v>
      </c>
      <c r="AO765" s="10"/>
      <c r="AP765" s="10">
        <v>4422948149</v>
      </c>
      <c r="AQ765" s="10" t="s">
        <v>5531</v>
      </c>
      <c r="AR765" s="10" t="s">
        <v>1022</v>
      </c>
      <c r="AS765" s="4" t="s">
        <v>1023</v>
      </c>
      <c r="AT765" s="10" t="s">
        <v>1024</v>
      </c>
      <c r="AU765" s="11">
        <v>46112</v>
      </c>
      <c r="AV765" s="10" t="s">
        <v>2764</v>
      </c>
    </row>
    <row r="766" spans="1:48" x14ac:dyDescent="0.25">
      <c r="A766" s="10">
        <v>2026</v>
      </c>
      <c r="B766" s="11">
        <v>46023</v>
      </c>
      <c r="C766" s="11">
        <v>46112</v>
      </c>
      <c r="D766" s="10" t="s">
        <v>113</v>
      </c>
      <c r="E766" s="10"/>
      <c r="F766" s="10"/>
      <c r="G766" s="10"/>
      <c r="H766" s="10"/>
      <c r="I766" s="10" t="s">
        <v>5532</v>
      </c>
      <c r="J766" s="10"/>
      <c r="K766" s="10"/>
      <c r="L766" s="10" t="s">
        <v>116</v>
      </c>
      <c r="M766" s="10"/>
      <c r="N766" s="10" t="s">
        <v>5533</v>
      </c>
      <c r="O766" s="10" t="s">
        <v>5534</v>
      </c>
      <c r="P766" s="10" t="s">
        <v>1016</v>
      </c>
      <c r="Q766" s="10" t="s">
        <v>5535</v>
      </c>
      <c r="R766" s="10" t="s">
        <v>127</v>
      </c>
      <c r="S766" s="10" t="s">
        <v>5536</v>
      </c>
      <c r="T766" s="10">
        <v>99</v>
      </c>
      <c r="U766" s="10" t="s">
        <v>5537</v>
      </c>
      <c r="V766" s="10" t="s">
        <v>131</v>
      </c>
      <c r="W766" s="10" t="s">
        <v>5538</v>
      </c>
      <c r="X766" s="10">
        <v>4</v>
      </c>
      <c r="Y766" s="10" t="s">
        <v>1071</v>
      </c>
      <c r="Z766" s="10">
        <v>4</v>
      </c>
      <c r="AA766" s="10" t="s">
        <v>1071</v>
      </c>
      <c r="AB766" s="10">
        <v>27</v>
      </c>
      <c r="AC766" s="10" t="s">
        <v>5534</v>
      </c>
      <c r="AD766" s="12">
        <v>86019</v>
      </c>
      <c r="AE766" s="10"/>
      <c r="AF766" s="10"/>
      <c r="AG766" s="10"/>
      <c r="AH766" s="10"/>
      <c r="AI766" s="10" t="s">
        <v>5539</v>
      </c>
      <c r="AJ766" s="10" t="s">
        <v>5540</v>
      </c>
      <c r="AK766" s="10" t="s">
        <v>5541</v>
      </c>
      <c r="AL766" s="10">
        <v>9991109504</v>
      </c>
      <c r="AM766" s="10" t="s">
        <v>5542</v>
      </c>
      <c r="AN766" s="10" t="s">
        <v>2763</v>
      </c>
      <c r="AO766" s="10"/>
      <c r="AP766" s="10">
        <v>9994781100</v>
      </c>
      <c r="AQ766" s="10" t="s">
        <v>5543</v>
      </c>
      <c r="AR766" s="10" t="s">
        <v>1022</v>
      </c>
      <c r="AS766" s="4" t="s">
        <v>1023</v>
      </c>
      <c r="AT766" s="10" t="s">
        <v>1024</v>
      </c>
      <c r="AU766" s="11">
        <v>46112</v>
      </c>
      <c r="AV766" s="10" t="s">
        <v>2764</v>
      </c>
    </row>
    <row r="767" spans="1:48" x14ac:dyDescent="0.25">
      <c r="A767" s="10">
        <v>2026</v>
      </c>
      <c r="B767" s="11">
        <v>46023</v>
      </c>
      <c r="C767" s="11">
        <v>46112</v>
      </c>
      <c r="D767" s="10" t="s">
        <v>113</v>
      </c>
      <c r="E767" s="10"/>
      <c r="F767" s="10"/>
      <c r="G767" s="10"/>
      <c r="H767" s="10"/>
      <c r="I767" s="10" t="s">
        <v>5544</v>
      </c>
      <c r="J767" s="10"/>
      <c r="K767" s="10"/>
      <c r="L767" s="10" t="s">
        <v>116</v>
      </c>
      <c r="M767" s="10"/>
      <c r="N767" s="10" t="s">
        <v>5545</v>
      </c>
      <c r="O767" s="10" t="s">
        <v>124</v>
      </c>
      <c r="P767" s="10" t="s">
        <v>1016</v>
      </c>
      <c r="Q767" s="10" t="s">
        <v>5546</v>
      </c>
      <c r="R767" s="10" t="s">
        <v>127</v>
      </c>
      <c r="S767" s="10" t="s">
        <v>5547</v>
      </c>
      <c r="T767" s="10">
        <v>117</v>
      </c>
      <c r="U767" s="10">
        <v>201</v>
      </c>
      <c r="V767" s="10" t="s">
        <v>131</v>
      </c>
      <c r="W767" s="10" t="s">
        <v>5548</v>
      </c>
      <c r="X767" s="10">
        <v>16</v>
      </c>
      <c r="Y767" s="10" t="s">
        <v>3057</v>
      </c>
      <c r="Z767" s="10">
        <v>16</v>
      </c>
      <c r="AA767" s="10" t="s">
        <v>3057</v>
      </c>
      <c r="AB767" s="10">
        <v>9</v>
      </c>
      <c r="AC767" s="10" t="s">
        <v>124</v>
      </c>
      <c r="AD767" s="12">
        <v>11850</v>
      </c>
      <c r="AE767" s="10"/>
      <c r="AF767" s="10"/>
      <c r="AG767" s="10"/>
      <c r="AH767" s="10"/>
      <c r="AI767" s="10" t="s">
        <v>5549</v>
      </c>
      <c r="AJ767" s="10" t="s">
        <v>1379</v>
      </c>
      <c r="AK767" s="10" t="s">
        <v>4190</v>
      </c>
      <c r="AL767" s="10">
        <v>5555071821</v>
      </c>
      <c r="AM767" s="10" t="s">
        <v>5550</v>
      </c>
      <c r="AN767" s="10" t="s">
        <v>2763</v>
      </c>
      <c r="AO767" s="10"/>
      <c r="AP767" s="10">
        <v>5552110027</v>
      </c>
      <c r="AQ767" s="10" t="s">
        <v>5551</v>
      </c>
      <c r="AR767" s="10" t="s">
        <v>1022</v>
      </c>
      <c r="AS767" s="4" t="s">
        <v>1023</v>
      </c>
      <c r="AT767" s="10" t="s">
        <v>1024</v>
      </c>
      <c r="AU767" s="11">
        <v>46112</v>
      </c>
      <c r="AV767" s="10" t="s">
        <v>2764</v>
      </c>
    </row>
    <row r="768" spans="1:48" x14ac:dyDescent="0.25">
      <c r="A768" s="10">
        <v>2026</v>
      </c>
      <c r="B768" s="11">
        <v>46023</v>
      </c>
      <c r="C768" s="11">
        <v>46112</v>
      </c>
      <c r="D768" s="10" t="s">
        <v>113</v>
      </c>
      <c r="E768" s="10"/>
      <c r="F768" s="10"/>
      <c r="G768" s="10"/>
      <c r="H768" s="10"/>
      <c r="I768" s="10" t="s">
        <v>5552</v>
      </c>
      <c r="J768" s="10"/>
      <c r="K768" s="10"/>
      <c r="L768" s="10" t="s">
        <v>116</v>
      </c>
      <c r="M768" s="10"/>
      <c r="N768" s="10" t="s">
        <v>5553</v>
      </c>
      <c r="O768" s="10" t="s">
        <v>3122</v>
      </c>
      <c r="P768" s="10" t="s">
        <v>1016</v>
      </c>
      <c r="Q768" s="10" t="s">
        <v>3206</v>
      </c>
      <c r="R768" s="10" t="s">
        <v>127</v>
      </c>
      <c r="S768" s="10" t="s">
        <v>5554</v>
      </c>
      <c r="T768" s="10">
        <v>1868</v>
      </c>
      <c r="U768" s="10" t="s">
        <v>5555</v>
      </c>
      <c r="V768" s="10" t="s">
        <v>131</v>
      </c>
      <c r="W768" s="10" t="s">
        <v>1071</v>
      </c>
      <c r="X768" s="10">
        <v>39</v>
      </c>
      <c r="Y768" s="10" t="s">
        <v>3880</v>
      </c>
      <c r="Z768" s="10">
        <v>39</v>
      </c>
      <c r="AA768" s="10" t="s">
        <v>3880</v>
      </c>
      <c r="AB768" s="10">
        <v>19</v>
      </c>
      <c r="AC768" s="10" t="s">
        <v>3122</v>
      </c>
      <c r="AD768" s="12">
        <v>64000</v>
      </c>
      <c r="AE768" s="10"/>
      <c r="AF768" s="10"/>
      <c r="AG768" s="10"/>
      <c r="AH768" s="10"/>
      <c r="AI768" s="10" t="s">
        <v>5556</v>
      </c>
      <c r="AJ768" s="10" t="s">
        <v>5557</v>
      </c>
      <c r="AK768" s="10" t="s">
        <v>5558</v>
      </c>
      <c r="AL768" s="10">
        <v>8134349949</v>
      </c>
      <c r="AM768" s="10" t="s">
        <v>5559</v>
      </c>
      <c r="AN768" s="10" t="s">
        <v>2763</v>
      </c>
      <c r="AO768" s="10"/>
      <c r="AP768" s="10">
        <v>8134349949</v>
      </c>
      <c r="AQ768" s="10" t="s">
        <v>5559</v>
      </c>
      <c r="AR768" s="10" t="s">
        <v>1022</v>
      </c>
      <c r="AS768" s="4" t="s">
        <v>1023</v>
      </c>
      <c r="AT768" s="10" t="s">
        <v>1024</v>
      </c>
      <c r="AU768" s="11">
        <v>46112</v>
      </c>
      <c r="AV768" s="10" t="s">
        <v>2764</v>
      </c>
    </row>
    <row r="769" spans="1:48" x14ac:dyDescent="0.25">
      <c r="A769" s="10">
        <v>2026</v>
      </c>
      <c r="B769" s="11">
        <v>46023</v>
      </c>
      <c r="C769" s="11">
        <v>46112</v>
      </c>
      <c r="D769" s="10" t="s">
        <v>113</v>
      </c>
      <c r="E769" s="10"/>
      <c r="F769" s="10"/>
      <c r="G769" s="10"/>
      <c r="H769" s="10"/>
      <c r="I769" s="10" t="s">
        <v>5560</v>
      </c>
      <c r="J769" s="10"/>
      <c r="K769" s="10"/>
      <c r="L769" s="10" t="s">
        <v>116</v>
      </c>
      <c r="M769" s="10"/>
      <c r="N769" s="10" t="s">
        <v>5561</v>
      </c>
      <c r="O769" s="10" t="s">
        <v>123</v>
      </c>
      <c r="P769" s="10" t="s">
        <v>1016</v>
      </c>
      <c r="Q769" s="10" t="s">
        <v>5562</v>
      </c>
      <c r="R769" s="10" t="s">
        <v>127</v>
      </c>
      <c r="S769" s="10" t="s">
        <v>5563</v>
      </c>
      <c r="T769" s="10">
        <v>1070</v>
      </c>
      <c r="U769" s="10"/>
      <c r="V769" s="10" t="s">
        <v>131</v>
      </c>
      <c r="W769" s="10" t="s">
        <v>5564</v>
      </c>
      <c r="X769" s="10">
        <v>14</v>
      </c>
      <c r="Y769" s="10" t="s">
        <v>1020</v>
      </c>
      <c r="Z769" s="10">
        <v>14</v>
      </c>
      <c r="AA769" s="10" t="s">
        <v>1020</v>
      </c>
      <c r="AB769" s="10">
        <v>22</v>
      </c>
      <c r="AC769" s="10" t="s">
        <v>123</v>
      </c>
      <c r="AD769" s="12">
        <v>76118</v>
      </c>
      <c r="AE769" s="10"/>
      <c r="AF769" s="10"/>
      <c r="AG769" s="10"/>
      <c r="AH769" s="10"/>
      <c r="AI769" s="10" t="s">
        <v>5565</v>
      </c>
      <c r="AJ769" s="10" t="s">
        <v>1044</v>
      </c>
      <c r="AK769" s="10" t="s">
        <v>3556</v>
      </c>
      <c r="AL769" s="10">
        <v>8711188169</v>
      </c>
      <c r="AM769" s="10" t="s">
        <v>5566</v>
      </c>
      <c r="AN769" s="10" t="s">
        <v>2763</v>
      </c>
      <c r="AO769" s="10"/>
      <c r="AP769" s="10">
        <v>4423481962</v>
      </c>
      <c r="AQ769" s="10" t="s">
        <v>5567</v>
      </c>
      <c r="AR769" s="10" t="s">
        <v>1022</v>
      </c>
      <c r="AS769" s="4" t="s">
        <v>1023</v>
      </c>
      <c r="AT769" s="10" t="s">
        <v>1024</v>
      </c>
      <c r="AU769" s="11">
        <v>46112</v>
      </c>
      <c r="AV769" s="10" t="s">
        <v>2764</v>
      </c>
    </row>
    <row r="770" spans="1:48" x14ac:dyDescent="0.25">
      <c r="A770" s="10">
        <v>2026</v>
      </c>
      <c r="B770" s="11">
        <v>46023</v>
      </c>
      <c r="C770" s="11">
        <v>46112</v>
      </c>
      <c r="D770" s="10" t="s">
        <v>113</v>
      </c>
      <c r="E770" s="10"/>
      <c r="F770" s="10"/>
      <c r="G770" s="10"/>
      <c r="H770" s="10"/>
      <c r="I770" s="10" t="s">
        <v>5568</v>
      </c>
      <c r="J770" s="10"/>
      <c r="K770" s="10"/>
      <c r="L770" s="10" t="s">
        <v>116</v>
      </c>
      <c r="M770" s="10"/>
      <c r="N770" s="10" t="s">
        <v>5569</v>
      </c>
      <c r="O770" s="10" t="s">
        <v>124</v>
      </c>
      <c r="P770" s="10" t="s">
        <v>1016</v>
      </c>
      <c r="Q770" s="10" t="s">
        <v>5570</v>
      </c>
      <c r="R770" s="10" t="s">
        <v>127</v>
      </c>
      <c r="S770" s="10" t="s">
        <v>5571</v>
      </c>
      <c r="T770" s="10">
        <v>7</v>
      </c>
      <c r="U770" s="10"/>
      <c r="V770" s="10" t="s">
        <v>131</v>
      </c>
      <c r="W770" s="10" t="s">
        <v>5572</v>
      </c>
      <c r="X770" s="10">
        <v>15</v>
      </c>
      <c r="Y770" s="10" t="s">
        <v>1786</v>
      </c>
      <c r="Z770" s="10">
        <v>15</v>
      </c>
      <c r="AA770" s="10" t="s">
        <v>1786</v>
      </c>
      <c r="AB770" s="10">
        <v>9</v>
      </c>
      <c r="AC770" s="10" t="s">
        <v>124</v>
      </c>
      <c r="AD770" s="12" t="s">
        <v>5573</v>
      </c>
      <c r="AE770" s="10"/>
      <c r="AF770" s="10"/>
      <c r="AG770" s="10"/>
      <c r="AH770" s="10"/>
      <c r="AI770" s="10" t="s">
        <v>5574</v>
      </c>
      <c r="AJ770" s="10" t="s">
        <v>1411</v>
      </c>
      <c r="AK770" s="10" t="s">
        <v>2449</v>
      </c>
      <c r="AL770" s="10">
        <v>4423681108</v>
      </c>
      <c r="AM770" s="10" t="s">
        <v>5575</v>
      </c>
      <c r="AN770" s="10" t="s">
        <v>2763</v>
      </c>
      <c r="AO770" s="10"/>
      <c r="AP770" s="10">
        <v>4423681100</v>
      </c>
      <c r="AQ770" s="10" t="s">
        <v>5575</v>
      </c>
      <c r="AR770" s="10" t="s">
        <v>1022</v>
      </c>
      <c r="AS770" s="4" t="s">
        <v>1023</v>
      </c>
      <c r="AT770" s="10" t="s">
        <v>1024</v>
      </c>
      <c r="AU770" s="11">
        <v>46112</v>
      </c>
      <c r="AV770" s="10" t="s">
        <v>2764</v>
      </c>
    </row>
    <row r="771" spans="1:48" x14ac:dyDescent="0.25">
      <c r="A771" s="10">
        <v>2026</v>
      </c>
      <c r="B771" s="11">
        <v>46023</v>
      </c>
      <c r="C771" s="11">
        <v>46112</v>
      </c>
      <c r="D771" s="10" t="s">
        <v>113</v>
      </c>
      <c r="E771" s="10"/>
      <c r="F771" s="10"/>
      <c r="G771" s="10"/>
      <c r="H771" s="10"/>
      <c r="I771" s="10" t="s">
        <v>5576</v>
      </c>
      <c r="J771" s="10"/>
      <c r="K771" s="10"/>
      <c r="L771" s="10" t="s">
        <v>116</v>
      </c>
      <c r="M771" s="10"/>
      <c r="N771" s="10" t="s">
        <v>5577</v>
      </c>
      <c r="O771" s="10" t="s">
        <v>1440</v>
      </c>
      <c r="P771" s="10" t="s">
        <v>1016</v>
      </c>
      <c r="Q771" s="10" t="s">
        <v>5578</v>
      </c>
      <c r="R771" s="10" t="s">
        <v>127</v>
      </c>
      <c r="S771" s="10" t="s">
        <v>2122</v>
      </c>
      <c r="T771" s="10">
        <v>208</v>
      </c>
      <c r="U771" s="10"/>
      <c r="V771" s="10" t="s">
        <v>131</v>
      </c>
      <c r="W771" s="10" t="s">
        <v>2123</v>
      </c>
      <c r="X771" s="10">
        <v>20</v>
      </c>
      <c r="Y771" s="10" t="s">
        <v>1627</v>
      </c>
      <c r="Z771" s="10">
        <v>20</v>
      </c>
      <c r="AA771" s="10" t="s">
        <v>1627</v>
      </c>
      <c r="AB771" s="10">
        <v>11</v>
      </c>
      <c r="AC771" s="10" t="s">
        <v>1440</v>
      </c>
      <c r="AD771" s="12">
        <v>37149</v>
      </c>
      <c r="AE771" s="10"/>
      <c r="AF771" s="10"/>
      <c r="AG771" s="10"/>
      <c r="AH771" s="10"/>
      <c r="AI771" s="10" t="s">
        <v>2106</v>
      </c>
      <c r="AJ771" s="10" t="s">
        <v>1268</v>
      </c>
      <c r="AK771" s="10" t="s">
        <v>1522</v>
      </c>
      <c r="AL771" s="10">
        <v>4491747475</v>
      </c>
      <c r="AM771" s="10" t="s">
        <v>5579</v>
      </c>
      <c r="AN771" s="10" t="s">
        <v>2763</v>
      </c>
      <c r="AO771" s="10"/>
      <c r="AP771" s="10">
        <v>4491747475</v>
      </c>
      <c r="AQ771" s="10" t="s">
        <v>5579</v>
      </c>
      <c r="AR771" s="10" t="s">
        <v>1022</v>
      </c>
      <c r="AS771" s="4" t="s">
        <v>1023</v>
      </c>
      <c r="AT771" s="10" t="s">
        <v>1024</v>
      </c>
      <c r="AU771" s="11">
        <v>46112</v>
      </c>
      <c r="AV771" s="10" t="s">
        <v>2764</v>
      </c>
    </row>
    <row r="772" spans="1:48" x14ac:dyDescent="0.25">
      <c r="A772" s="10">
        <v>2026</v>
      </c>
      <c r="B772" s="11">
        <v>46023</v>
      </c>
      <c r="C772" s="11">
        <v>46112</v>
      </c>
      <c r="D772" s="10" t="s">
        <v>113</v>
      </c>
      <c r="E772" s="10"/>
      <c r="F772" s="10"/>
      <c r="G772" s="10"/>
      <c r="H772" s="10"/>
      <c r="I772" s="10" t="s">
        <v>5580</v>
      </c>
      <c r="J772" s="10"/>
      <c r="K772" s="10"/>
      <c r="L772" s="10" t="s">
        <v>116</v>
      </c>
      <c r="M772" s="10"/>
      <c r="N772" s="10" t="s">
        <v>5581</v>
      </c>
      <c r="O772" s="10" t="s">
        <v>123</v>
      </c>
      <c r="P772" s="10" t="s">
        <v>1016</v>
      </c>
      <c r="Q772" s="10" t="s">
        <v>5582</v>
      </c>
      <c r="R772" s="10" t="s">
        <v>127</v>
      </c>
      <c r="S772" s="10" t="s">
        <v>5583</v>
      </c>
      <c r="T772" s="10">
        <v>202</v>
      </c>
      <c r="U772" s="10"/>
      <c r="V772" s="10" t="s">
        <v>131</v>
      </c>
      <c r="W772" s="10" t="s">
        <v>5584</v>
      </c>
      <c r="X772" s="10">
        <v>14</v>
      </c>
      <c r="Y772" s="10" t="s">
        <v>1020</v>
      </c>
      <c r="Z772" s="10">
        <v>14</v>
      </c>
      <c r="AA772" s="10" t="s">
        <v>1020</v>
      </c>
      <c r="AB772" s="10">
        <v>22</v>
      </c>
      <c r="AC772" s="10" t="s">
        <v>123</v>
      </c>
      <c r="AD772" s="12">
        <v>76140</v>
      </c>
      <c r="AE772" s="10"/>
      <c r="AF772" s="10"/>
      <c r="AG772" s="10"/>
      <c r="AH772" s="10"/>
      <c r="AI772" s="10" t="s">
        <v>5585</v>
      </c>
      <c r="AJ772" s="10" t="s">
        <v>3307</v>
      </c>
      <c r="AK772" s="10" t="s">
        <v>2948</v>
      </c>
      <c r="AL772" s="10">
        <v>4421696296</v>
      </c>
      <c r="AM772" s="10" t="s">
        <v>5586</v>
      </c>
      <c r="AN772" s="10" t="s">
        <v>2763</v>
      </c>
      <c r="AO772" s="10"/>
      <c r="AP772" s="10">
        <v>4422340617</v>
      </c>
      <c r="AQ772" s="10" t="s">
        <v>5586</v>
      </c>
      <c r="AR772" s="10" t="s">
        <v>1022</v>
      </c>
      <c r="AS772" s="4" t="s">
        <v>1023</v>
      </c>
      <c r="AT772" s="10" t="s">
        <v>1024</v>
      </c>
      <c r="AU772" s="11">
        <v>46112</v>
      </c>
      <c r="AV772" s="10" t="s">
        <v>2764</v>
      </c>
    </row>
    <row r="773" spans="1:48" x14ac:dyDescent="0.25">
      <c r="A773" s="10">
        <v>2026</v>
      </c>
      <c r="B773" s="11">
        <v>46023</v>
      </c>
      <c r="C773" s="11">
        <v>46112</v>
      </c>
      <c r="D773" s="10" t="s">
        <v>113</v>
      </c>
      <c r="E773" s="10"/>
      <c r="F773" s="10"/>
      <c r="G773" s="10"/>
      <c r="H773" s="10"/>
      <c r="I773" s="10" t="s">
        <v>5587</v>
      </c>
      <c r="J773" s="10"/>
      <c r="K773" s="10"/>
      <c r="L773" s="10" t="s">
        <v>116</v>
      </c>
      <c r="M773" s="10"/>
      <c r="N773" s="10" t="s">
        <v>5588</v>
      </c>
      <c r="O773" s="10" t="s">
        <v>123</v>
      </c>
      <c r="P773" s="10" t="s">
        <v>1016</v>
      </c>
      <c r="Q773" s="10" t="s">
        <v>5589</v>
      </c>
      <c r="R773" s="10" t="s">
        <v>127</v>
      </c>
      <c r="S773" s="10" t="s">
        <v>5590</v>
      </c>
      <c r="T773" s="10" t="s">
        <v>2019</v>
      </c>
      <c r="U773" s="10"/>
      <c r="V773" s="10" t="s">
        <v>131</v>
      </c>
      <c r="W773" s="10" t="s">
        <v>5591</v>
      </c>
      <c r="X773" s="10">
        <v>14</v>
      </c>
      <c r="Y773" s="10" t="s">
        <v>1020</v>
      </c>
      <c r="Z773" s="10">
        <v>14</v>
      </c>
      <c r="AA773" s="10" t="s">
        <v>1020</v>
      </c>
      <c r="AB773" s="10">
        <v>22</v>
      </c>
      <c r="AC773" s="10" t="s">
        <v>123</v>
      </c>
      <c r="AD773" s="12">
        <v>76127</v>
      </c>
      <c r="AE773" s="10"/>
      <c r="AF773" s="10"/>
      <c r="AG773" s="10"/>
      <c r="AH773" s="10"/>
      <c r="AI773" s="10" t="s">
        <v>2289</v>
      </c>
      <c r="AJ773" s="10" t="s">
        <v>1568</v>
      </c>
      <c r="AK773" s="10" t="s">
        <v>1076</v>
      </c>
      <c r="AL773" s="10">
        <v>4421607476</v>
      </c>
      <c r="AM773" s="10" t="s">
        <v>5592</v>
      </c>
      <c r="AN773" s="10" t="s">
        <v>2763</v>
      </c>
      <c r="AO773" s="10"/>
      <c r="AP773" s="10">
        <v>4421993077</v>
      </c>
      <c r="AQ773" s="10" t="s">
        <v>5593</v>
      </c>
      <c r="AR773" s="10" t="s">
        <v>1022</v>
      </c>
      <c r="AS773" s="4" t="s">
        <v>1023</v>
      </c>
      <c r="AT773" s="10" t="s">
        <v>1024</v>
      </c>
      <c r="AU773" s="11">
        <v>46112</v>
      </c>
      <c r="AV773" s="10" t="s">
        <v>2764</v>
      </c>
    </row>
    <row r="774" spans="1:48" x14ac:dyDescent="0.25">
      <c r="A774" s="10">
        <v>2026</v>
      </c>
      <c r="B774" s="11">
        <v>46023</v>
      </c>
      <c r="C774" s="11">
        <v>46112</v>
      </c>
      <c r="D774" s="10" t="s">
        <v>113</v>
      </c>
      <c r="E774" s="10"/>
      <c r="F774" s="10"/>
      <c r="G774" s="10"/>
      <c r="H774" s="10"/>
      <c r="I774" s="10" t="s">
        <v>5594</v>
      </c>
      <c r="J774" s="10"/>
      <c r="K774" s="10"/>
      <c r="L774" s="10" t="s">
        <v>116</v>
      </c>
      <c r="M774" s="10"/>
      <c r="N774" s="10" t="s">
        <v>5595</v>
      </c>
      <c r="O774" s="10" t="s">
        <v>119</v>
      </c>
      <c r="P774" s="10" t="s">
        <v>1016</v>
      </c>
      <c r="Q774" s="10" t="s">
        <v>5596</v>
      </c>
      <c r="R774" s="10" t="s">
        <v>127</v>
      </c>
      <c r="S774" s="10" t="s">
        <v>5597</v>
      </c>
      <c r="T774" s="10">
        <v>1510</v>
      </c>
      <c r="U774" s="10" t="s">
        <v>5598</v>
      </c>
      <c r="V774" s="10" t="s">
        <v>131</v>
      </c>
      <c r="W774" s="10" t="s">
        <v>5599</v>
      </c>
      <c r="X774" s="10">
        <v>28</v>
      </c>
      <c r="Y774" s="10" t="s">
        <v>1788</v>
      </c>
      <c r="Z774" s="10">
        <v>28</v>
      </c>
      <c r="AA774" s="10" t="s">
        <v>1788</v>
      </c>
      <c r="AB774" s="10">
        <v>24</v>
      </c>
      <c r="AC774" s="10" t="s">
        <v>119</v>
      </c>
      <c r="AD774" s="12">
        <v>78218</v>
      </c>
      <c r="AE774" s="10"/>
      <c r="AF774" s="10"/>
      <c r="AG774" s="10"/>
      <c r="AH774" s="10"/>
      <c r="AI774" s="10" t="s">
        <v>4464</v>
      </c>
      <c r="AJ774" s="10" t="s">
        <v>5600</v>
      </c>
      <c r="AK774" s="10" t="s">
        <v>5601</v>
      </c>
      <c r="AL774" s="10">
        <v>4444257693</v>
      </c>
      <c r="AM774" s="10" t="s">
        <v>5602</v>
      </c>
      <c r="AN774" s="10" t="s">
        <v>2763</v>
      </c>
      <c r="AO774" s="10"/>
      <c r="AP774" s="10">
        <v>4445853356</v>
      </c>
      <c r="AQ774" s="10" t="s">
        <v>5602</v>
      </c>
      <c r="AR774" s="10" t="s">
        <v>1022</v>
      </c>
      <c r="AS774" s="4" t="s">
        <v>1023</v>
      </c>
      <c r="AT774" s="10" t="s">
        <v>1024</v>
      </c>
      <c r="AU774" s="11">
        <v>46112</v>
      </c>
      <c r="AV774" s="10" t="s">
        <v>2764</v>
      </c>
    </row>
    <row r="775" spans="1:48" x14ac:dyDescent="0.25">
      <c r="A775" s="10">
        <v>2026</v>
      </c>
      <c r="B775" s="11">
        <v>46023</v>
      </c>
      <c r="C775" s="11">
        <v>46112</v>
      </c>
      <c r="D775" s="10" t="s">
        <v>113</v>
      </c>
      <c r="E775" s="10"/>
      <c r="F775" s="10"/>
      <c r="G775" s="10"/>
      <c r="H775" s="10"/>
      <c r="I775" s="10" t="s">
        <v>5603</v>
      </c>
      <c r="J775" s="10"/>
      <c r="K775" s="10"/>
      <c r="L775" s="10" t="s">
        <v>116</v>
      </c>
      <c r="M775" s="10"/>
      <c r="N775" s="10" t="s">
        <v>5604</v>
      </c>
      <c r="O775" s="10" t="s">
        <v>118</v>
      </c>
      <c r="P775" s="10" t="s">
        <v>1016</v>
      </c>
      <c r="Q775" s="10" t="s">
        <v>5605</v>
      </c>
      <c r="R775" s="10" t="s">
        <v>127</v>
      </c>
      <c r="S775" s="10" t="s">
        <v>5606</v>
      </c>
      <c r="T775" s="10">
        <v>1</v>
      </c>
      <c r="U775" s="10" t="s">
        <v>5607</v>
      </c>
      <c r="V775" s="10" t="s">
        <v>131</v>
      </c>
      <c r="W775" s="10" t="s">
        <v>5608</v>
      </c>
      <c r="X775" s="10">
        <v>114</v>
      </c>
      <c r="Y775" s="10" t="s">
        <v>3274</v>
      </c>
      <c r="Z775" s="10">
        <v>114</v>
      </c>
      <c r="AA775" s="10" t="s">
        <v>3274</v>
      </c>
      <c r="AB775" s="10">
        <v>21</v>
      </c>
      <c r="AC775" s="10" t="s">
        <v>118</v>
      </c>
      <c r="AD775" s="12">
        <v>72150</v>
      </c>
      <c r="AE775" s="10"/>
      <c r="AF775" s="10"/>
      <c r="AG775" s="10"/>
      <c r="AH775" s="10"/>
      <c r="AI775" s="10" t="s">
        <v>5609</v>
      </c>
      <c r="AJ775" s="10" t="s">
        <v>1515</v>
      </c>
      <c r="AK775" s="10" t="s">
        <v>4650</v>
      </c>
      <c r="AL775" s="10">
        <v>6143750381</v>
      </c>
      <c r="AM775" s="10" t="s">
        <v>5610</v>
      </c>
      <c r="AN775" s="10" t="s">
        <v>2763</v>
      </c>
      <c r="AO775" s="10"/>
      <c r="AP775" s="10">
        <v>6143750381</v>
      </c>
      <c r="AQ775" s="10" t="s">
        <v>5610</v>
      </c>
      <c r="AR775" s="10" t="s">
        <v>1022</v>
      </c>
      <c r="AS775" s="4" t="s">
        <v>1023</v>
      </c>
      <c r="AT775" s="10" t="s">
        <v>1024</v>
      </c>
      <c r="AU775" s="11">
        <v>46112</v>
      </c>
      <c r="AV775" s="10" t="s">
        <v>2764</v>
      </c>
    </row>
    <row r="776" spans="1:48" x14ac:dyDescent="0.25">
      <c r="A776" s="10">
        <v>2026</v>
      </c>
      <c r="B776" s="11">
        <v>46023</v>
      </c>
      <c r="C776" s="11">
        <v>46112</v>
      </c>
      <c r="D776" s="10" t="s">
        <v>113</v>
      </c>
      <c r="E776" s="10"/>
      <c r="F776" s="10"/>
      <c r="G776" s="10"/>
      <c r="H776" s="10"/>
      <c r="I776" s="10" t="s">
        <v>5611</v>
      </c>
      <c r="J776" s="10"/>
      <c r="K776" s="10"/>
      <c r="L776" s="10" t="s">
        <v>116</v>
      </c>
      <c r="M776" s="10"/>
      <c r="N776" s="10" t="s">
        <v>5612</v>
      </c>
      <c r="O776" s="10" t="s">
        <v>123</v>
      </c>
      <c r="P776" s="10" t="s">
        <v>1016</v>
      </c>
      <c r="Q776" s="10" t="s">
        <v>5613</v>
      </c>
      <c r="R776" s="10" t="s">
        <v>127</v>
      </c>
      <c r="S776" s="10" t="s">
        <v>5614</v>
      </c>
      <c r="T776" s="10">
        <v>2110</v>
      </c>
      <c r="U776" s="10" t="s">
        <v>5615</v>
      </c>
      <c r="V776" s="10" t="s">
        <v>131</v>
      </c>
      <c r="W776" s="10" t="s">
        <v>1225</v>
      </c>
      <c r="X776" s="10">
        <v>14</v>
      </c>
      <c r="Y776" s="10" t="s">
        <v>1020</v>
      </c>
      <c r="Z776" s="10">
        <v>14</v>
      </c>
      <c r="AA776" s="10" t="s">
        <v>1020</v>
      </c>
      <c r="AB776" s="10">
        <v>22</v>
      </c>
      <c r="AC776" s="10" t="s">
        <v>123</v>
      </c>
      <c r="AD776" s="12">
        <v>76080</v>
      </c>
      <c r="AE776" s="10"/>
      <c r="AF776" s="10"/>
      <c r="AG776" s="10"/>
      <c r="AH776" s="10"/>
      <c r="AI776" s="10" t="s">
        <v>1999</v>
      </c>
      <c r="AJ776" s="10" t="s">
        <v>4138</v>
      </c>
      <c r="AK776" s="10" t="s">
        <v>1522</v>
      </c>
      <c r="AL776" s="10">
        <v>4421258060</v>
      </c>
      <c r="AM776" s="10" t="s">
        <v>5616</v>
      </c>
      <c r="AN776" s="10" t="s">
        <v>2763</v>
      </c>
      <c r="AO776" s="10"/>
      <c r="AP776" s="10">
        <v>4422223110</v>
      </c>
      <c r="AQ776" s="10" t="s">
        <v>5617</v>
      </c>
      <c r="AR776" s="10" t="s">
        <v>1022</v>
      </c>
      <c r="AS776" s="4" t="s">
        <v>1023</v>
      </c>
      <c r="AT776" s="10" t="s">
        <v>1024</v>
      </c>
      <c r="AU776" s="11">
        <v>46112</v>
      </c>
      <c r="AV776" s="10" t="s">
        <v>2764</v>
      </c>
    </row>
    <row r="777" spans="1:48" x14ac:dyDescent="0.25">
      <c r="A777" s="10">
        <v>2026</v>
      </c>
      <c r="B777" s="11">
        <v>46023</v>
      </c>
      <c r="C777" s="11">
        <v>46112</v>
      </c>
      <c r="D777" s="10" t="s">
        <v>113</v>
      </c>
      <c r="E777" s="10"/>
      <c r="F777" s="10"/>
      <c r="G777" s="10"/>
      <c r="H777" s="10"/>
      <c r="I777" s="10" t="s">
        <v>5618</v>
      </c>
      <c r="J777" s="10"/>
      <c r="K777" s="10"/>
      <c r="L777" s="10" t="s">
        <v>116</v>
      </c>
      <c r="M777" s="10"/>
      <c r="N777" s="10" t="s">
        <v>5619</v>
      </c>
      <c r="O777" s="10" t="s">
        <v>1440</v>
      </c>
      <c r="P777" s="10" t="s">
        <v>1016</v>
      </c>
      <c r="Q777" s="10" t="s">
        <v>5620</v>
      </c>
      <c r="R777" s="10" t="s">
        <v>127</v>
      </c>
      <c r="S777" s="10" t="s">
        <v>5621</v>
      </c>
      <c r="T777" s="10">
        <v>709</v>
      </c>
      <c r="U777" s="10">
        <v>2</v>
      </c>
      <c r="V777" s="10" t="s">
        <v>131</v>
      </c>
      <c r="W777" s="10" t="s">
        <v>5622</v>
      </c>
      <c r="X777" s="10">
        <v>11</v>
      </c>
      <c r="Y777" s="10" t="s">
        <v>5623</v>
      </c>
      <c r="Z777" s="10">
        <v>11</v>
      </c>
      <c r="AA777" s="10" t="s">
        <v>5623</v>
      </c>
      <c r="AB777" s="10">
        <v>11</v>
      </c>
      <c r="AC777" s="10" t="s">
        <v>1440</v>
      </c>
      <c r="AD777" s="12">
        <v>38300</v>
      </c>
      <c r="AE777" s="10"/>
      <c r="AF777" s="10"/>
      <c r="AG777" s="10"/>
      <c r="AH777" s="10"/>
      <c r="AI777" s="10" t="s">
        <v>5624</v>
      </c>
      <c r="AJ777" s="10" t="s">
        <v>5234</v>
      </c>
      <c r="AK777" s="10" t="s">
        <v>1569</v>
      </c>
      <c r="AL777" s="10">
        <v>4116904047</v>
      </c>
      <c r="AM777" s="10" t="s">
        <v>5625</v>
      </c>
      <c r="AN777" s="10" t="s">
        <v>2763</v>
      </c>
      <c r="AO777" s="10"/>
      <c r="AP777" s="10">
        <v>4116904047</v>
      </c>
      <c r="AQ777" s="10" t="s">
        <v>5626</v>
      </c>
      <c r="AR777" s="10" t="s">
        <v>1022</v>
      </c>
      <c r="AS777" s="4" t="s">
        <v>1023</v>
      </c>
      <c r="AT777" s="10" t="s">
        <v>1024</v>
      </c>
      <c r="AU777" s="11">
        <v>46112</v>
      </c>
      <c r="AV777" s="10" t="s">
        <v>2764</v>
      </c>
    </row>
    <row r="778" spans="1:48" x14ac:dyDescent="0.25">
      <c r="A778" s="10">
        <v>2026</v>
      </c>
      <c r="B778" s="11">
        <v>46023</v>
      </c>
      <c r="C778" s="11">
        <v>46112</v>
      </c>
      <c r="D778" s="10" t="s">
        <v>113</v>
      </c>
      <c r="E778" s="10"/>
      <c r="F778" s="10"/>
      <c r="G778" s="10"/>
      <c r="H778" s="10"/>
      <c r="I778" s="10" t="s">
        <v>5627</v>
      </c>
      <c r="J778" s="10"/>
      <c r="K778" s="10"/>
      <c r="L778" s="10" t="s">
        <v>116</v>
      </c>
      <c r="M778" s="10"/>
      <c r="N778" s="10" t="s">
        <v>5628</v>
      </c>
      <c r="O778" s="10" t="s">
        <v>124</v>
      </c>
      <c r="P778" s="10" t="s">
        <v>1016</v>
      </c>
      <c r="Q778" s="10" t="s">
        <v>5629</v>
      </c>
      <c r="R778" s="10" t="s">
        <v>127</v>
      </c>
      <c r="S778" s="10" t="s">
        <v>4794</v>
      </c>
      <c r="T778" s="10">
        <v>274</v>
      </c>
      <c r="U778" s="10" t="s">
        <v>5630</v>
      </c>
      <c r="V778" s="10" t="s">
        <v>131</v>
      </c>
      <c r="W778" s="10" t="s">
        <v>2847</v>
      </c>
      <c r="X778" s="10">
        <v>15</v>
      </c>
      <c r="Y778" s="10" t="s">
        <v>1786</v>
      </c>
      <c r="Z778" s="10">
        <v>15</v>
      </c>
      <c r="AA778" s="10" t="s">
        <v>1786</v>
      </c>
      <c r="AB778" s="10">
        <v>9</v>
      </c>
      <c r="AC778" s="10" t="s">
        <v>124</v>
      </c>
      <c r="AD778" s="12" t="s">
        <v>2848</v>
      </c>
      <c r="AE778" s="10"/>
      <c r="AF778" s="10"/>
      <c r="AG778" s="10"/>
      <c r="AH778" s="10"/>
      <c r="AI778" s="10" t="s">
        <v>5631</v>
      </c>
      <c r="AJ778" s="10" t="s">
        <v>1126</v>
      </c>
      <c r="AK778" s="10" t="s">
        <v>1105</v>
      </c>
      <c r="AL778" s="10">
        <v>4421263642</v>
      </c>
      <c r="AM778" s="10" t="s">
        <v>5632</v>
      </c>
      <c r="AN778" s="10" t="s">
        <v>2763</v>
      </c>
      <c r="AO778" s="10"/>
      <c r="AP778" s="10">
        <v>4421263642</v>
      </c>
      <c r="AQ778" s="10" t="s">
        <v>5632</v>
      </c>
      <c r="AR778" s="10" t="s">
        <v>1022</v>
      </c>
      <c r="AS778" s="4" t="s">
        <v>1023</v>
      </c>
      <c r="AT778" s="10" t="s">
        <v>1024</v>
      </c>
      <c r="AU778" s="11">
        <v>46112</v>
      </c>
      <c r="AV778" s="10" t="s">
        <v>2764</v>
      </c>
    </row>
    <row r="779" spans="1:48" x14ac:dyDescent="0.25">
      <c r="A779" s="10">
        <v>2026</v>
      </c>
      <c r="B779" s="11">
        <v>46023</v>
      </c>
      <c r="C779" s="11">
        <v>46112</v>
      </c>
      <c r="D779" s="10" t="s">
        <v>113</v>
      </c>
      <c r="E779" s="10"/>
      <c r="F779" s="10"/>
      <c r="G779" s="10"/>
      <c r="H779" s="10"/>
      <c r="I779" s="10" t="s">
        <v>5633</v>
      </c>
      <c r="J779" s="10"/>
      <c r="K779" s="10"/>
      <c r="L779" s="10" t="s">
        <v>116</v>
      </c>
      <c r="M779" s="10"/>
      <c r="N779" s="10" t="s">
        <v>5634</v>
      </c>
      <c r="O779" s="10" t="s">
        <v>124</v>
      </c>
      <c r="P779" s="10" t="s">
        <v>1016</v>
      </c>
      <c r="Q779" s="10" t="s">
        <v>2935</v>
      </c>
      <c r="R779" s="10" t="s">
        <v>127</v>
      </c>
      <c r="S779" s="10" t="s">
        <v>5635</v>
      </c>
      <c r="T779" s="10" t="s">
        <v>5636</v>
      </c>
      <c r="U779" s="10" t="s">
        <v>5637</v>
      </c>
      <c r="V779" s="10" t="s">
        <v>131</v>
      </c>
      <c r="W779" s="10" t="s">
        <v>5638</v>
      </c>
      <c r="X779" s="10">
        <v>16</v>
      </c>
      <c r="Y779" s="10" t="s">
        <v>3057</v>
      </c>
      <c r="Z779" s="10">
        <v>16</v>
      </c>
      <c r="AA779" s="10" t="s">
        <v>3057</v>
      </c>
      <c r="AB779" s="10">
        <v>9</v>
      </c>
      <c r="AC779" s="10" t="s">
        <v>124</v>
      </c>
      <c r="AD779" s="12">
        <v>11320</v>
      </c>
      <c r="AE779" s="10"/>
      <c r="AF779" s="10"/>
      <c r="AG779" s="10"/>
      <c r="AH779" s="10"/>
      <c r="AI779" s="10" t="s">
        <v>5639</v>
      </c>
      <c r="AJ779" s="10" t="s">
        <v>2317</v>
      </c>
      <c r="AK779" s="10" t="s">
        <v>1066</v>
      </c>
      <c r="AL779" s="10">
        <v>4421263642</v>
      </c>
      <c r="AM779" s="10" t="s">
        <v>5640</v>
      </c>
      <c r="AN779" s="10" t="s">
        <v>2763</v>
      </c>
      <c r="AO779" s="10"/>
      <c r="AP779" s="10">
        <v>4421263642</v>
      </c>
      <c r="AQ779" s="10" t="s">
        <v>5640</v>
      </c>
      <c r="AR779" s="10" t="s">
        <v>1022</v>
      </c>
      <c r="AS779" s="4" t="s">
        <v>1023</v>
      </c>
      <c r="AT779" s="10" t="s">
        <v>1024</v>
      </c>
      <c r="AU779" s="11">
        <v>46112</v>
      </c>
      <c r="AV779" s="10" t="s">
        <v>2764</v>
      </c>
    </row>
    <row r="780" spans="1:48" x14ac:dyDescent="0.25">
      <c r="A780" s="10">
        <v>2026</v>
      </c>
      <c r="B780" s="11">
        <v>46023</v>
      </c>
      <c r="C780" s="11">
        <v>46112</v>
      </c>
      <c r="D780" s="10" t="s">
        <v>113</v>
      </c>
      <c r="E780" s="10"/>
      <c r="F780" s="10"/>
      <c r="G780" s="10"/>
      <c r="H780" s="10"/>
      <c r="I780" s="10" t="s">
        <v>5641</v>
      </c>
      <c r="J780" s="10"/>
      <c r="K780" s="10"/>
      <c r="L780" s="10" t="s">
        <v>116</v>
      </c>
      <c r="M780" s="10"/>
      <c r="N780" s="10" t="s">
        <v>5642</v>
      </c>
      <c r="O780" s="10" t="s">
        <v>123</v>
      </c>
      <c r="P780" s="10" t="s">
        <v>1016</v>
      </c>
      <c r="Q780" s="10" t="s">
        <v>5643</v>
      </c>
      <c r="R780" s="10" t="s">
        <v>127</v>
      </c>
      <c r="S780" s="10" t="s">
        <v>5644</v>
      </c>
      <c r="T780" s="10" t="s">
        <v>5645</v>
      </c>
      <c r="U780" s="10"/>
      <c r="V780" s="10" t="s">
        <v>131</v>
      </c>
      <c r="W780" s="10" t="s">
        <v>4455</v>
      </c>
      <c r="X780" s="10">
        <v>14</v>
      </c>
      <c r="Y780" s="10" t="s">
        <v>1020</v>
      </c>
      <c r="Z780" s="10">
        <v>14</v>
      </c>
      <c r="AA780" s="10" t="s">
        <v>1020</v>
      </c>
      <c r="AB780" s="10">
        <v>22</v>
      </c>
      <c r="AC780" s="10" t="s">
        <v>4898</v>
      </c>
      <c r="AD780" s="12">
        <v>76230</v>
      </c>
      <c r="AE780" s="10"/>
      <c r="AF780" s="10"/>
      <c r="AG780" s="10"/>
      <c r="AH780" s="10"/>
      <c r="AI780" s="10" t="s">
        <v>5646</v>
      </c>
      <c r="AJ780" s="10" t="s">
        <v>5647</v>
      </c>
      <c r="AK780" s="10" t="s">
        <v>5648</v>
      </c>
      <c r="AL780" s="10">
        <v>4272268429</v>
      </c>
      <c r="AM780" s="10" t="s">
        <v>5649</v>
      </c>
      <c r="AN780" s="10" t="s">
        <v>2763</v>
      </c>
      <c r="AO780" s="10"/>
      <c r="AP780" s="10">
        <v>5652643485</v>
      </c>
      <c r="AQ780" s="10" t="s">
        <v>5649</v>
      </c>
      <c r="AR780" s="10" t="s">
        <v>1022</v>
      </c>
      <c r="AS780" s="4" t="s">
        <v>1023</v>
      </c>
      <c r="AT780" s="10" t="s">
        <v>1024</v>
      </c>
      <c r="AU780" s="11">
        <v>46112</v>
      </c>
      <c r="AV780" s="10" t="s">
        <v>2764</v>
      </c>
    </row>
    <row r="781" spans="1:48" x14ac:dyDescent="0.25">
      <c r="A781" s="10">
        <v>2026</v>
      </c>
      <c r="B781" s="11">
        <v>46023</v>
      </c>
      <c r="C781" s="11">
        <v>46112</v>
      </c>
      <c r="D781" s="10" t="s">
        <v>113</v>
      </c>
      <c r="E781" s="10"/>
      <c r="F781" s="10"/>
      <c r="G781" s="10"/>
      <c r="H781" s="10"/>
      <c r="I781" s="10" t="s">
        <v>5650</v>
      </c>
      <c r="J781" s="10"/>
      <c r="K781" s="10"/>
      <c r="L781" s="10" t="s">
        <v>116</v>
      </c>
      <c r="M781" s="10"/>
      <c r="N781" s="10" t="s">
        <v>5651</v>
      </c>
      <c r="O781" s="10" t="s">
        <v>123</v>
      </c>
      <c r="P781" s="10" t="s">
        <v>1016</v>
      </c>
      <c r="Q781" s="10" t="s">
        <v>5652</v>
      </c>
      <c r="R781" s="10" t="s">
        <v>127</v>
      </c>
      <c r="S781" s="10" t="s">
        <v>2369</v>
      </c>
      <c r="T781" s="10">
        <v>1088</v>
      </c>
      <c r="U781" s="10" t="s">
        <v>5653</v>
      </c>
      <c r="V781" s="10" t="s">
        <v>131</v>
      </c>
      <c r="W781" s="10" t="s">
        <v>1877</v>
      </c>
      <c r="X781" s="10">
        <v>14</v>
      </c>
      <c r="Y781" s="10" t="s">
        <v>1020</v>
      </c>
      <c r="Z781" s="10">
        <v>14</v>
      </c>
      <c r="AA781" s="10" t="s">
        <v>1020</v>
      </c>
      <c r="AB781" s="10">
        <v>22</v>
      </c>
      <c r="AC781" s="10" t="s">
        <v>123</v>
      </c>
      <c r="AD781" s="12">
        <v>76100</v>
      </c>
      <c r="AE781" s="10"/>
      <c r="AF781" s="10"/>
      <c r="AG781" s="10"/>
      <c r="AH781" s="10"/>
      <c r="AI781" s="10" t="s">
        <v>3958</v>
      </c>
      <c r="AJ781" s="10" t="s">
        <v>5654</v>
      </c>
      <c r="AK781" s="10" t="s">
        <v>5655</v>
      </c>
      <c r="AL781" s="10">
        <v>4424678458</v>
      </c>
      <c r="AM781" s="10" t="s">
        <v>5656</v>
      </c>
      <c r="AN781" s="10" t="s">
        <v>2763</v>
      </c>
      <c r="AO781" s="10"/>
      <c r="AP781" s="10">
        <v>4424678458</v>
      </c>
      <c r="AQ781" s="10" t="s">
        <v>5657</v>
      </c>
      <c r="AR781" s="10" t="s">
        <v>1022</v>
      </c>
      <c r="AS781" s="4" t="s">
        <v>1023</v>
      </c>
      <c r="AT781" s="10" t="s">
        <v>1024</v>
      </c>
      <c r="AU781" s="11">
        <v>46112</v>
      </c>
      <c r="AV781" s="10" t="s">
        <v>2764</v>
      </c>
    </row>
    <row r="782" spans="1:48" x14ac:dyDescent="0.25">
      <c r="A782" s="10">
        <v>2026</v>
      </c>
      <c r="B782" s="11">
        <v>46023</v>
      </c>
      <c r="C782" s="11">
        <v>46112</v>
      </c>
      <c r="D782" s="10" t="s">
        <v>113</v>
      </c>
      <c r="E782" s="10"/>
      <c r="F782" s="10"/>
      <c r="G782" s="10"/>
      <c r="H782" s="10"/>
      <c r="I782" s="10" t="s">
        <v>5658</v>
      </c>
      <c r="J782" s="10"/>
      <c r="K782" s="10"/>
      <c r="L782" s="10" t="s">
        <v>116</v>
      </c>
      <c r="M782" s="10"/>
      <c r="N782" s="10" t="s">
        <v>5659</v>
      </c>
      <c r="O782" s="10" t="s">
        <v>4046</v>
      </c>
      <c r="P782" s="10" t="s">
        <v>1016</v>
      </c>
      <c r="Q782" s="10" t="s">
        <v>5660</v>
      </c>
      <c r="R782" s="10" t="s">
        <v>127</v>
      </c>
      <c r="S782" s="10" t="s">
        <v>1079</v>
      </c>
      <c r="T782" s="10">
        <v>363</v>
      </c>
      <c r="U782" s="10" t="s">
        <v>185</v>
      </c>
      <c r="V782" s="10" t="s">
        <v>131</v>
      </c>
      <c r="W782" s="10" t="s">
        <v>5661</v>
      </c>
      <c r="X782" s="10">
        <v>98</v>
      </c>
      <c r="Y782" s="10" t="s">
        <v>5662</v>
      </c>
      <c r="Z782" s="10">
        <v>98</v>
      </c>
      <c r="AA782" s="10" t="s">
        <v>5662</v>
      </c>
      <c r="AB782" s="10">
        <v>14</v>
      </c>
      <c r="AC782" s="10" t="s">
        <v>4046</v>
      </c>
      <c r="AD782" s="12">
        <v>45601</v>
      </c>
      <c r="AE782" s="10"/>
      <c r="AF782" s="10"/>
      <c r="AG782" s="10"/>
      <c r="AH782" s="10"/>
      <c r="AI782" s="10" t="s">
        <v>5663</v>
      </c>
      <c r="AJ782" s="10" t="s">
        <v>1509</v>
      </c>
      <c r="AK782" s="10" t="s">
        <v>3556</v>
      </c>
      <c r="AL782" s="10">
        <v>3311364303</v>
      </c>
      <c r="AM782" s="10" t="s">
        <v>5664</v>
      </c>
      <c r="AN782" s="10" t="s">
        <v>2763</v>
      </c>
      <c r="AO782" s="10"/>
      <c r="AP782" s="10">
        <v>3336941010</v>
      </c>
      <c r="AQ782" s="10" t="s">
        <v>5665</v>
      </c>
      <c r="AR782" s="10" t="s">
        <v>1022</v>
      </c>
      <c r="AS782" s="4" t="s">
        <v>1023</v>
      </c>
      <c r="AT782" s="10" t="s">
        <v>1024</v>
      </c>
      <c r="AU782" s="11">
        <v>46112</v>
      </c>
      <c r="AV782" s="10" t="s">
        <v>2764</v>
      </c>
    </row>
    <row r="783" spans="1:48" x14ac:dyDescent="0.25">
      <c r="A783" s="10">
        <v>2026</v>
      </c>
      <c r="B783" s="11">
        <v>46023</v>
      </c>
      <c r="C783" s="11">
        <v>46112</v>
      </c>
      <c r="D783" s="10" t="s">
        <v>113</v>
      </c>
      <c r="E783" s="10"/>
      <c r="F783" s="10"/>
      <c r="G783" s="10"/>
      <c r="H783" s="10"/>
      <c r="I783" s="10" t="s">
        <v>5666</v>
      </c>
      <c r="J783" s="10"/>
      <c r="K783" s="10"/>
      <c r="L783" s="10" t="s">
        <v>116</v>
      </c>
      <c r="M783" s="10"/>
      <c r="N783" s="10" t="s">
        <v>5667</v>
      </c>
      <c r="O783" s="10" t="s">
        <v>124</v>
      </c>
      <c r="P783" s="10" t="s">
        <v>1016</v>
      </c>
      <c r="Q783" s="10" t="s">
        <v>5668</v>
      </c>
      <c r="R783" s="10" t="s">
        <v>127</v>
      </c>
      <c r="S783" s="10" t="s">
        <v>1360</v>
      </c>
      <c r="T783" s="10">
        <v>24</v>
      </c>
      <c r="U783" s="10">
        <v>202</v>
      </c>
      <c r="V783" s="10" t="s">
        <v>131</v>
      </c>
      <c r="W783" s="10" t="s">
        <v>5669</v>
      </c>
      <c r="X783" s="10">
        <v>15</v>
      </c>
      <c r="Y783" s="10" t="s">
        <v>1786</v>
      </c>
      <c r="Z783" s="10">
        <v>15</v>
      </c>
      <c r="AA783" s="10" t="s">
        <v>1786</v>
      </c>
      <c r="AB783" s="10">
        <v>9</v>
      </c>
      <c r="AC783" s="10" t="s">
        <v>124</v>
      </c>
      <c r="AD783" s="12" t="s">
        <v>5670</v>
      </c>
      <c r="AE783" s="10"/>
      <c r="AF783" s="10"/>
      <c r="AG783" s="10"/>
      <c r="AH783" s="10"/>
      <c r="AI783" s="10" t="s">
        <v>5671</v>
      </c>
      <c r="AJ783" s="10" t="s">
        <v>1268</v>
      </c>
      <c r="AK783" s="10" t="s">
        <v>1059</v>
      </c>
      <c r="AL783" s="10">
        <v>5578583246</v>
      </c>
      <c r="AM783" s="10" t="s">
        <v>5672</v>
      </c>
      <c r="AN783" s="10" t="s">
        <v>2763</v>
      </c>
      <c r="AO783" s="10"/>
      <c r="AP783" s="10">
        <v>5578583246</v>
      </c>
      <c r="AQ783" s="10" t="s">
        <v>5672</v>
      </c>
      <c r="AR783" s="10" t="s">
        <v>1022</v>
      </c>
      <c r="AS783" s="4" t="s">
        <v>1023</v>
      </c>
      <c r="AT783" s="10" t="s">
        <v>1024</v>
      </c>
      <c r="AU783" s="11">
        <v>46112</v>
      </c>
      <c r="AV783" s="10" t="s">
        <v>2764</v>
      </c>
    </row>
    <row r="784" spans="1:48" x14ac:dyDescent="0.25">
      <c r="A784" s="10">
        <v>2026</v>
      </c>
      <c r="B784" s="11">
        <v>46023</v>
      </c>
      <c r="C784" s="11">
        <v>46112</v>
      </c>
      <c r="D784" s="10" t="s">
        <v>113</v>
      </c>
      <c r="E784" s="10"/>
      <c r="F784" s="10"/>
      <c r="G784" s="10"/>
      <c r="H784" s="10"/>
      <c r="I784" s="10" t="s">
        <v>5673</v>
      </c>
      <c r="J784" s="10"/>
      <c r="K784" s="10"/>
      <c r="L784" s="10" t="s">
        <v>116</v>
      </c>
      <c r="M784" s="10"/>
      <c r="N784" s="10" t="s">
        <v>5674</v>
      </c>
      <c r="O784" s="10" t="s">
        <v>123</v>
      </c>
      <c r="P784" s="10" t="s">
        <v>1016</v>
      </c>
      <c r="Q784" s="10" t="s">
        <v>5675</v>
      </c>
      <c r="R784" s="10" t="s">
        <v>127</v>
      </c>
      <c r="S784" s="10" t="s">
        <v>5350</v>
      </c>
      <c r="T784" s="10">
        <v>1801</v>
      </c>
      <c r="U784" s="10"/>
      <c r="V784" s="10" t="s">
        <v>131</v>
      </c>
      <c r="W784" s="10" t="s">
        <v>3153</v>
      </c>
      <c r="X784" s="10">
        <v>14</v>
      </c>
      <c r="Y784" s="10" t="s">
        <v>1020</v>
      </c>
      <c r="Z784" s="10">
        <v>14</v>
      </c>
      <c r="AA784" s="10" t="s">
        <v>1020</v>
      </c>
      <c r="AB784" s="10">
        <v>22</v>
      </c>
      <c r="AC784" s="10" t="s">
        <v>123</v>
      </c>
      <c r="AD784" s="12">
        <v>76125</v>
      </c>
      <c r="AE784" s="10"/>
      <c r="AF784" s="10"/>
      <c r="AG784" s="10"/>
      <c r="AH784" s="10"/>
      <c r="AI784" s="10" t="s">
        <v>3852</v>
      </c>
      <c r="AJ784" s="10" t="s">
        <v>1602</v>
      </c>
      <c r="AK784" s="10" t="s">
        <v>1681</v>
      </c>
      <c r="AL784" s="10">
        <v>4422160047</v>
      </c>
      <c r="AM784" s="10" t="s">
        <v>5676</v>
      </c>
      <c r="AN784" s="10" t="s">
        <v>2763</v>
      </c>
      <c r="AO784" s="10"/>
      <c r="AP784" s="10">
        <v>4422160047</v>
      </c>
      <c r="AQ784" s="10" t="s">
        <v>5676</v>
      </c>
      <c r="AR784" s="10" t="s">
        <v>1022</v>
      </c>
      <c r="AS784" s="4" t="s">
        <v>1023</v>
      </c>
      <c r="AT784" s="10" t="s">
        <v>1024</v>
      </c>
      <c r="AU784" s="11">
        <v>46112</v>
      </c>
      <c r="AV784" s="10" t="s">
        <v>2764</v>
      </c>
    </row>
    <row r="785" spans="1:48" x14ac:dyDescent="0.25">
      <c r="A785" s="10">
        <v>2026</v>
      </c>
      <c r="B785" s="11">
        <v>46023</v>
      </c>
      <c r="C785" s="11">
        <v>46112</v>
      </c>
      <c r="D785" s="10" t="s">
        <v>113</v>
      </c>
      <c r="E785" s="10"/>
      <c r="F785" s="10"/>
      <c r="G785" s="10"/>
      <c r="H785" s="10"/>
      <c r="I785" s="10" t="s">
        <v>5677</v>
      </c>
      <c r="J785" s="10"/>
      <c r="K785" s="10"/>
      <c r="L785" s="10" t="s">
        <v>116</v>
      </c>
      <c r="M785" s="10"/>
      <c r="N785" s="10" t="s">
        <v>5678</v>
      </c>
      <c r="O785" s="10" t="s">
        <v>123</v>
      </c>
      <c r="P785" s="10" t="s">
        <v>1016</v>
      </c>
      <c r="Q785" s="10" t="s">
        <v>5679</v>
      </c>
      <c r="R785" s="10" t="s">
        <v>127</v>
      </c>
      <c r="S785" s="10" t="s">
        <v>5680</v>
      </c>
      <c r="T785" s="10">
        <v>279</v>
      </c>
      <c r="U785" s="10" t="s">
        <v>5681</v>
      </c>
      <c r="V785" s="10" t="s">
        <v>131</v>
      </c>
      <c r="W785" s="10" t="s">
        <v>5682</v>
      </c>
      <c r="X785" s="10">
        <v>14</v>
      </c>
      <c r="Y785" s="10" t="s">
        <v>1020</v>
      </c>
      <c r="Z785" s="10">
        <v>14</v>
      </c>
      <c r="AA785" s="10" t="s">
        <v>1020</v>
      </c>
      <c r="AB785" s="10">
        <v>22</v>
      </c>
      <c r="AC785" s="10" t="s">
        <v>123</v>
      </c>
      <c r="AD785" s="12">
        <v>76030</v>
      </c>
      <c r="AE785" s="10"/>
      <c r="AF785" s="10"/>
      <c r="AG785" s="10"/>
      <c r="AH785" s="10"/>
      <c r="AI785" s="10" t="s">
        <v>1796</v>
      </c>
      <c r="AJ785" s="10" t="s">
        <v>5683</v>
      </c>
      <c r="AK785" s="10" t="s">
        <v>4771</v>
      </c>
      <c r="AL785" s="10">
        <v>4424464386</v>
      </c>
      <c r="AM785" s="10" t="s">
        <v>5684</v>
      </c>
      <c r="AN785" s="10" t="s">
        <v>2763</v>
      </c>
      <c r="AO785" s="10"/>
      <c r="AP785" s="10">
        <v>4424464386</v>
      </c>
      <c r="AQ785" s="10" t="s">
        <v>5685</v>
      </c>
      <c r="AR785" s="10" t="s">
        <v>1022</v>
      </c>
      <c r="AS785" s="4" t="s">
        <v>1023</v>
      </c>
      <c r="AT785" s="10" t="s">
        <v>1024</v>
      </c>
      <c r="AU785" s="11">
        <v>46112</v>
      </c>
      <c r="AV785" s="10" t="s">
        <v>2764</v>
      </c>
    </row>
    <row r="786" spans="1:48" x14ac:dyDescent="0.25">
      <c r="A786" s="10">
        <v>2026</v>
      </c>
      <c r="B786" s="11">
        <v>46023</v>
      </c>
      <c r="C786" s="11">
        <v>46112</v>
      </c>
      <c r="D786" s="10" t="s">
        <v>113</v>
      </c>
      <c r="E786" s="10"/>
      <c r="F786" s="10"/>
      <c r="G786" s="10"/>
      <c r="H786" s="10"/>
      <c r="I786" s="10" t="s">
        <v>5686</v>
      </c>
      <c r="J786" s="10"/>
      <c r="K786" s="10"/>
      <c r="L786" s="10" t="s">
        <v>116</v>
      </c>
      <c r="M786" s="10"/>
      <c r="N786" s="10" t="s">
        <v>5687</v>
      </c>
      <c r="O786" s="10" t="s">
        <v>123</v>
      </c>
      <c r="P786" s="10" t="s">
        <v>1016</v>
      </c>
      <c r="Q786" s="10" t="s">
        <v>5306</v>
      </c>
      <c r="R786" s="10" t="s">
        <v>127</v>
      </c>
      <c r="S786" s="10" t="s">
        <v>4967</v>
      </c>
      <c r="T786" s="10">
        <v>210</v>
      </c>
      <c r="U786" s="10"/>
      <c r="V786" s="10" t="s">
        <v>131</v>
      </c>
      <c r="W786" s="10" t="s">
        <v>1579</v>
      </c>
      <c r="X786" s="10">
        <v>14</v>
      </c>
      <c r="Y786" s="10" t="s">
        <v>1020</v>
      </c>
      <c r="Z786" s="10">
        <v>14</v>
      </c>
      <c r="AA786" s="10" t="s">
        <v>1020</v>
      </c>
      <c r="AB786" s="10">
        <v>22</v>
      </c>
      <c r="AC786" s="10" t="s">
        <v>123</v>
      </c>
      <c r="AD786" s="12">
        <v>76180</v>
      </c>
      <c r="AE786" s="10"/>
      <c r="AF786" s="10"/>
      <c r="AG786" s="10"/>
      <c r="AH786" s="10"/>
      <c r="AI786" s="10" t="s">
        <v>1081</v>
      </c>
      <c r="AJ786" s="10" t="s">
        <v>5688</v>
      </c>
      <c r="AK786" s="10" t="s">
        <v>3324</v>
      </c>
      <c r="AL786" s="10">
        <v>4422423789</v>
      </c>
      <c r="AM786" s="10" t="s">
        <v>5689</v>
      </c>
      <c r="AN786" s="10" t="s">
        <v>2763</v>
      </c>
      <c r="AO786" s="10"/>
      <c r="AP786" s="10">
        <v>4422423789</v>
      </c>
      <c r="AQ786" s="10" t="s">
        <v>5689</v>
      </c>
      <c r="AR786" s="10" t="s">
        <v>1022</v>
      </c>
      <c r="AS786" s="4" t="s">
        <v>1023</v>
      </c>
      <c r="AT786" s="10" t="s">
        <v>1024</v>
      </c>
      <c r="AU786" s="11">
        <v>46112</v>
      </c>
      <c r="AV786" s="10" t="s">
        <v>2764</v>
      </c>
    </row>
    <row r="787" spans="1:48" x14ac:dyDescent="0.25">
      <c r="A787" s="10">
        <v>2026</v>
      </c>
      <c r="B787" s="11">
        <v>46023</v>
      </c>
      <c r="C787" s="11">
        <v>46112</v>
      </c>
      <c r="D787" s="10" t="s">
        <v>113</v>
      </c>
      <c r="E787" s="10"/>
      <c r="F787" s="10"/>
      <c r="G787" s="10"/>
      <c r="H787" s="10"/>
      <c r="I787" s="10" t="s">
        <v>5690</v>
      </c>
      <c r="J787" s="10"/>
      <c r="K787" s="10"/>
      <c r="L787" s="10" t="s">
        <v>116</v>
      </c>
      <c r="M787" s="10"/>
      <c r="N787" s="10" t="s">
        <v>5691</v>
      </c>
      <c r="O787" s="10" t="s">
        <v>2890</v>
      </c>
      <c r="P787" s="10" t="s">
        <v>1016</v>
      </c>
      <c r="Q787" s="10" t="s">
        <v>5692</v>
      </c>
      <c r="R787" s="10" t="s">
        <v>127</v>
      </c>
      <c r="S787" s="10" t="s">
        <v>5693</v>
      </c>
      <c r="T787" s="10">
        <v>309</v>
      </c>
      <c r="U787" s="10" t="s">
        <v>5014</v>
      </c>
      <c r="V787" s="10" t="s">
        <v>131</v>
      </c>
      <c r="W787" s="10" t="s">
        <v>5694</v>
      </c>
      <c r="X787" s="10">
        <v>67</v>
      </c>
      <c r="Y787" s="10" t="s">
        <v>5480</v>
      </c>
      <c r="Z787" s="10">
        <v>67</v>
      </c>
      <c r="AA787" s="10" t="s">
        <v>5480</v>
      </c>
      <c r="AB787" s="10">
        <v>20</v>
      </c>
      <c r="AC787" s="10" t="s">
        <v>2890</v>
      </c>
      <c r="AD787" s="12">
        <v>68000</v>
      </c>
      <c r="AE787" s="10"/>
      <c r="AF787" s="10"/>
      <c r="AG787" s="10"/>
      <c r="AH787" s="10"/>
      <c r="AI787" s="10" t="s">
        <v>5695</v>
      </c>
      <c r="AJ787" s="10" t="s">
        <v>1268</v>
      </c>
      <c r="AK787" s="10" t="s">
        <v>1059</v>
      </c>
      <c r="AL787" s="10">
        <v>4421097628</v>
      </c>
      <c r="AM787" s="10" t="s">
        <v>5696</v>
      </c>
      <c r="AN787" s="10" t="s">
        <v>2763</v>
      </c>
      <c r="AO787" s="10"/>
      <c r="AP787" s="10">
        <v>4421097628</v>
      </c>
      <c r="AQ787" s="10" t="s">
        <v>5696</v>
      </c>
      <c r="AR787" s="10" t="s">
        <v>1022</v>
      </c>
      <c r="AS787" s="4" t="s">
        <v>1023</v>
      </c>
      <c r="AT787" s="10" t="s">
        <v>1024</v>
      </c>
      <c r="AU787" s="11">
        <v>46112</v>
      </c>
      <c r="AV787" s="10" t="s">
        <v>2764</v>
      </c>
    </row>
    <row r="788" spans="1:48" x14ac:dyDescent="0.25">
      <c r="A788" s="10">
        <v>2026</v>
      </c>
      <c r="B788" s="11">
        <v>46023</v>
      </c>
      <c r="C788" s="11">
        <v>46112</v>
      </c>
      <c r="D788" s="10" t="s">
        <v>113</v>
      </c>
      <c r="E788" s="10"/>
      <c r="F788" s="10"/>
      <c r="G788" s="10"/>
      <c r="H788" s="10"/>
      <c r="I788" s="10" t="s">
        <v>5697</v>
      </c>
      <c r="J788" s="10"/>
      <c r="K788" s="10"/>
      <c r="L788" s="10" t="s">
        <v>116</v>
      </c>
      <c r="M788" s="10"/>
      <c r="N788" s="10" t="s">
        <v>5698</v>
      </c>
      <c r="O788" s="10" t="s">
        <v>123</v>
      </c>
      <c r="P788" s="10" t="s">
        <v>1016</v>
      </c>
      <c r="Q788" s="10" t="s">
        <v>5699</v>
      </c>
      <c r="R788" s="10" t="s">
        <v>127</v>
      </c>
      <c r="S788" s="10" t="s">
        <v>4801</v>
      </c>
      <c r="T788" s="10">
        <v>1258</v>
      </c>
      <c r="U788" s="10" t="s">
        <v>185</v>
      </c>
      <c r="V788" s="10" t="s">
        <v>131</v>
      </c>
      <c r="W788" s="10" t="s">
        <v>4842</v>
      </c>
      <c r="X788" s="10">
        <v>14</v>
      </c>
      <c r="Y788" s="10" t="s">
        <v>1020</v>
      </c>
      <c r="Z788" s="10">
        <v>14</v>
      </c>
      <c r="AA788" s="10" t="s">
        <v>1020</v>
      </c>
      <c r="AB788" s="10">
        <v>22</v>
      </c>
      <c r="AC788" s="10" t="s">
        <v>123</v>
      </c>
      <c r="AD788" s="12">
        <v>76150</v>
      </c>
      <c r="AE788" s="10"/>
      <c r="AF788" s="10"/>
      <c r="AG788" s="10"/>
      <c r="AH788" s="10"/>
      <c r="AI788" s="10" t="s">
        <v>5700</v>
      </c>
      <c r="AJ788" s="10" t="s">
        <v>5701</v>
      </c>
      <c r="AK788" s="10" t="s">
        <v>5702</v>
      </c>
      <c r="AL788" s="10">
        <v>4461386393</v>
      </c>
      <c r="AM788" s="10" t="s">
        <v>5703</v>
      </c>
      <c r="AN788" s="10" t="s">
        <v>2763</v>
      </c>
      <c r="AO788" s="10"/>
      <c r="AP788" s="10">
        <v>4429620018</v>
      </c>
      <c r="AQ788" s="10" t="s">
        <v>5704</v>
      </c>
      <c r="AR788" s="10" t="s">
        <v>1022</v>
      </c>
      <c r="AS788" s="4" t="s">
        <v>1023</v>
      </c>
      <c r="AT788" s="10" t="s">
        <v>1024</v>
      </c>
      <c r="AU788" s="11">
        <v>46112</v>
      </c>
      <c r="AV788" s="10" t="s">
        <v>2764</v>
      </c>
    </row>
    <row r="789" spans="1:48" x14ac:dyDescent="0.25">
      <c r="A789" s="10">
        <v>2026</v>
      </c>
      <c r="B789" s="11">
        <v>46023</v>
      </c>
      <c r="C789" s="11">
        <v>46112</v>
      </c>
      <c r="D789" s="10" t="s">
        <v>113</v>
      </c>
      <c r="E789" s="10"/>
      <c r="F789" s="10"/>
      <c r="G789" s="10"/>
      <c r="H789" s="10"/>
      <c r="I789" s="10" t="s">
        <v>5705</v>
      </c>
      <c r="J789" s="10"/>
      <c r="K789" s="10"/>
      <c r="L789" s="10" t="s">
        <v>116</v>
      </c>
      <c r="M789" s="10"/>
      <c r="N789" s="10" t="s">
        <v>5706</v>
      </c>
      <c r="O789" s="10" t="s">
        <v>123</v>
      </c>
      <c r="P789" s="10" t="s">
        <v>1016</v>
      </c>
      <c r="Q789" s="10" t="s">
        <v>5707</v>
      </c>
      <c r="R789" s="10" t="s">
        <v>127</v>
      </c>
      <c r="S789" s="10" t="s">
        <v>5708</v>
      </c>
      <c r="T789" s="10">
        <v>36</v>
      </c>
      <c r="U789" s="10"/>
      <c r="V789" s="10" t="s">
        <v>131</v>
      </c>
      <c r="W789" s="10" t="s">
        <v>1019</v>
      </c>
      <c r="X789" s="10">
        <v>14</v>
      </c>
      <c r="Y789" s="10" t="s">
        <v>1020</v>
      </c>
      <c r="Z789" s="10">
        <v>14</v>
      </c>
      <c r="AA789" s="10" t="s">
        <v>1020</v>
      </c>
      <c r="AB789" s="10">
        <v>22</v>
      </c>
      <c r="AC789" s="10" t="s">
        <v>123</v>
      </c>
      <c r="AD789" s="12">
        <v>76060</v>
      </c>
      <c r="AE789" s="10"/>
      <c r="AF789" s="10"/>
      <c r="AG789" s="10"/>
      <c r="AH789" s="10"/>
      <c r="AI789" s="10" t="s">
        <v>5709</v>
      </c>
      <c r="AJ789" s="10" t="s">
        <v>2062</v>
      </c>
      <c r="AK789" s="10" t="s">
        <v>4606</v>
      </c>
      <c r="AL789" s="10">
        <v>4423433858</v>
      </c>
      <c r="AM789" s="10" t="s">
        <v>5710</v>
      </c>
      <c r="AN789" s="10" t="s">
        <v>2763</v>
      </c>
      <c r="AO789" s="10"/>
      <c r="AP789" s="10">
        <v>4423433858</v>
      </c>
      <c r="AQ789" s="10" t="s">
        <v>5711</v>
      </c>
      <c r="AR789" s="10" t="s">
        <v>1022</v>
      </c>
      <c r="AS789" s="4" t="s">
        <v>1023</v>
      </c>
      <c r="AT789" s="10" t="s">
        <v>1024</v>
      </c>
      <c r="AU789" s="11">
        <v>46112</v>
      </c>
      <c r="AV789" s="10" t="s">
        <v>2764</v>
      </c>
    </row>
    <row r="790" spans="1:48" x14ac:dyDescent="0.25">
      <c r="A790" s="10">
        <v>2026</v>
      </c>
      <c r="B790" s="11">
        <v>46023</v>
      </c>
      <c r="C790" s="11">
        <v>46112</v>
      </c>
      <c r="D790" s="10" t="s">
        <v>113</v>
      </c>
      <c r="E790" s="10"/>
      <c r="F790" s="10"/>
      <c r="G790" s="10"/>
      <c r="H790" s="10"/>
      <c r="I790" s="10" t="s">
        <v>5712</v>
      </c>
      <c r="J790" s="10"/>
      <c r="K790" s="10"/>
      <c r="L790" s="10" t="s">
        <v>116</v>
      </c>
      <c r="M790" s="10"/>
      <c r="N790" s="10" t="s">
        <v>5713</v>
      </c>
      <c r="O790" s="10" t="s">
        <v>1440</v>
      </c>
      <c r="P790" s="10" t="s">
        <v>1016</v>
      </c>
      <c r="Q790" s="10" t="s">
        <v>5714</v>
      </c>
      <c r="R790" s="10" t="s">
        <v>127</v>
      </c>
      <c r="S790" s="10" t="s">
        <v>5715</v>
      </c>
      <c r="T790" s="10">
        <v>4621</v>
      </c>
      <c r="U790" s="10">
        <v>5</v>
      </c>
      <c r="V790" s="10" t="s">
        <v>131</v>
      </c>
      <c r="W790" s="10" t="s">
        <v>1158</v>
      </c>
      <c r="X790" s="10">
        <v>20</v>
      </c>
      <c r="Y790" s="10" t="s">
        <v>1627</v>
      </c>
      <c r="Z790" s="10">
        <v>20</v>
      </c>
      <c r="AA790" s="10" t="s">
        <v>1627</v>
      </c>
      <c r="AB790" s="10">
        <v>11</v>
      </c>
      <c r="AC790" s="10" t="s">
        <v>1440</v>
      </c>
      <c r="AD790" s="12">
        <v>37238</v>
      </c>
      <c r="AE790" s="10"/>
      <c r="AF790" s="10"/>
      <c r="AG790" s="10"/>
      <c r="AH790" s="10"/>
      <c r="AI790" s="10" t="s">
        <v>5716</v>
      </c>
      <c r="AJ790" s="10" t="s">
        <v>1371</v>
      </c>
      <c r="AK790" s="10" t="s">
        <v>1364</v>
      </c>
      <c r="AL790" s="10">
        <v>4772869919</v>
      </c>
      <c r="AM790" s="10" t="s">
        <v>5717</v>
      </c>
      <c r="AN790" s="10" t="s">
        <v>2763</v>
      </c>
      <c r="AO790" s="10"/>
      <c r="AP790" s="10">
        <v>4774708591</v>
      </c>
      <c r="AQ790" s="10" t="s">
        <v>5717</v>
      </c>
      <c r="AR790" s="10" t="s">
        <v>1022</v>
      </c>
      <c r="AS790" s="4" t="s">
        <v>1023</v>
      </c>
      <c r="AT790" s="10" t="s">
        <v>1024</v>
      </c>
      <c r="AU790" s="11">
        <v>46112</v>
      </c>
      <c r="AV790" s="10" t="s">
        <v>2764</v>
      </c>
    </row>
    <row r="791" spans="1:48" x14ac:dyDescent="0.25">
      <c r="A791" s="10">
        <v>2026</v>
      </c>
      <c r="B791" s="11">
        <v>46023</v>
      </c>
      <c r="C791" s="11">
        <v>46112</v>
      </c>
      <c r="D791" s="10" t="s">
        <v>113</v>
      </c>
      <c r="E791" s="10"/>
      <c r="F791" s="10"/>
      <c r="G791" s="10"/>
      <c r="H791" s="10"/>
      <c r="I791" s="10" t="s">
        <v>5718</v>
      </c>
      <c r="J791" s="10"/>
      <c r="K791" s="10"/>
      <c r="L791" s="10" t="s">
        <v>116</v>
      </c>
      <c r="M791" s="10"/>
      <c r="N791" s="10" t="s">
        <v>5719</v>
      </c>
      <c r="O791" s="10" t="s">
        <v>124</v>
      </c>
      <c r="P791" s="10" t="s">
        <v>1016</v>
      </c>
      <c r="Q791" s="10" t="s">
        <v>5720</v>
      </c>
      <c r="R791" s="10" t="s">
        <v>127</v>
      </c>
      <c r="S791" s="10" t="s">
        <v>5721</v>
      </c>
      <c r="T791" s="10">
        <v>1236</v>
      </c>
      <c r="U791" s="10"/>
      <c r="V791" s="10" t="s">
        <v>131</v>
      </c>
      <c r="W791" s="10" t="s">
        <v>5722</v>
      </c>
      <c r="X791" s="10">
        <v>10</v>
      </c>
      <c r="Y791" s="10" t="s">
        <v>2806</v>
      </c>
      <c r="Z791" s="10">
        <v>10</v>
      </c>
      <c r="AA791" s="10" t="s">
        <v>2806</v>
      </c>
      <c r="AB791" s="10">
        <v>9</v>
      </c>
      <c r="AC791" s="10" t="s">
        <v>124</v>
      </c>
      <c r="AD791" s="12" t="s">
        <v>5723</v>
      </c>
      <c r="AE791" s="10"/>
      <c r="AF791" s="10"/>
      <c r="AG791" s="10"/>
      <c r="AH791" s="10"/>
      <c r="AI791" s="10" t="s">
        <v>5724</v>
      </c>
      <c r="AJ791" s="10" t="s">
        <v>4907</v>
      </c>
      <c r="AK791" s="10" t="s">
        <v>1318</v>
      </c>
      <c r="AL791" s="10">
        <v>4421347450</v>
      </c>
      <c r="AM791" s="10" t="s">
        <v>5725</v>
      </c>
      <c r="AN791" s="10" t="s">
        <v>2763</v>
      </c>
      <c r="AO791" s="10"/>
      <c r="AP791" s="10">
        <v>4421347450</v>
      </c>
      <c r="AQ791" s="10" t="s">
        <v>5725</v>
      </c>
      <c r="AR791" s="10" t="s">
        <v>1022</v>
      </c>
      <c r="AS791" s="4" t="s">
        <v>1023</v>
      </c>
      <c r="AT791" s="10" t="s">
        <v>1024</v>
      </c>
      <c r="AU791" s="11">
        <v>46112</v>
      </c>
      <c r="AV791" s="10" t="s">
        <v>2764</v>
      </c>
    </row>
    <row r="792" spans="1:48" x14ac:dyDescent="0.25">
      <c r="A792" s="10">
        <v>2026</v>
      </c>
      <c r="B792" s="11">
        <v>46023</v>
      </c>
      <c r="C792" s="11">
        <v>46112</v>
      </c>
      <c r="D792" s="10" t="s">
        <v>113</v>
      </c>
      <c r="E792" s="10"/>
      <c r="F792" s="10"/>
      <c r="G792" s="10"/>
      <c r="H792" s="10"/>
      <c r="I792" s="10" t="s">
        <v>5726</v>
      </c>
      <c r="J792" s="10"/>
      <c r="K792" s="10"/>
      <c r="L792" s="10" t="s">
        <v>116</v>
      </c>
      <c r="M792" s="10"/>
      <c r="N792" s="10" t="s">
        <v>5727</v>
      </c>
      <c r="O792" s="10" t="s">
        <v>1440</v>
      </c>
      <c r="P792" s="10" t="s">
        <v>1016</v>
      </c>
      <c r="Q792" s="10" t="s">
        <v>5728</v>
      </c>
      <c r="R792" s="10" t="s">
        <v>127</v>
      </c>
      <c r="S792" s="10" t="s">
        <v>5729</v>
      </c>
      <c r="T792" s="10">
        <v>1515</v>
      </c>
      <c r="U792" s="10"/>
      <c r="V792" s="10" t="s">
        <v>131</v>
      </c>
      <c r="W792" s="10" t="s">
        <v>5730</v>
      </c>
      <c r="X792" s="10">
        <v>7</v>
      </c>
      <c r="Y792" s="10" t="s">
        <v>1443</v>
      </c>
      <c r="Z792" s="10">
        <v>7</v>
      </c>
      <c r="AA792" s="10" t="s">
        <v>1443</v>
      </c>
      <c r="AB792" s="10">
        <v>11</v>
      </c>
      <c r="AC792" s="10" t="s">
        <v>1440</v>
      </c>
      <c r="AD792" s="12">
        <v>38060</v>
      </c>
      <c r="AE792" s="10"/>
      <c r="AF792" s="10"/>
      <c r="AG792" s="10"/>
      <c r="AH792" s="10"/>
      <c r="AI792" s="10" t="s">
        <v>5731</v>
      </c>
      <c r="AJ792" s="10" t="s">
        <v>1214</v>
      </c>
      <c r="AK792" s="10" t="s">
        <v>5732</v>
      </c>
      <c r="AL792" s="10">
        <v>4612018340</v>
      </c>
      <c r="AM792" s="10" t="s">
        <v>5733</v>
      </c>
      <c r="AN792" s="10" t="s">
        <v>2763</v>
      </c>
      <c r="AO792" s="10"/>
      <c r="AP792" s="10">
        <v>4612018340</v>
      </c>
      <c r="AQ792" s="10" t="s">
        <v>5734</v>
      </c>
      <c r="AR792" s="10" t="s">
        <v>1022</v>
      </c>
      <c r="AS792" s="4" t="s">
        <v>1023</v>
      </c>
      <c r="AT792" s="10" t="s">
        <v>1024</v>
      </c>
      <c r="AU792" s="11">
        <v>46112</v>
      </c>
      <c r="AV792" s="10" t="s">
        <v>2764</v>
      </c>
    </row>
    <row r="793" spans="1:48" x14ac:dyDescent="0.25">
      <c r="A793" s="10">
        <v>2026</v>
      </c>
      <c r="B793" s="11">
        <v>46023</v>
      </c>
      <c r="C793" s="11">
        <v>46112</v>
      </c>
      <c r="D793" s="10" t="s">
        <v>113</v>
      </c>
      <c r="E793" s="10"/>
      <c r="F793" s="10"/>
      <c r="G793" s="10"/>
      <c r="H793" s="10"/>
      <c r="I793" s="10" t="s">
        <v>5735</v>
      </c>
      <c r="J793" s="10"/>
      <c r="K793" s="10"/>
      <c r="L793" s="10" t="s">
        <v>116</v>
      </c>
      <c r="M793" s="10"/>
      <c r="N793" s="10" t="s">
        <v>5736</v>
      </c>
      <c r="O793" s="10" t="s">
        <v>123</v>
      </c>
      <c r="P793" s="10" t="s">
        <v>1016</v>
      </c>
      <c r="Q793" s="10" t="s">
        <v>5737</v>
      </c>
      <c r="R793" s="10" t="s">
        <v>127</v>
      </c>
      <c r="S793" s="10" t="s">
        <v>5738</v>
      </c>
      <c r="T793" s="10">
        <v>406</v>
      </c>
      <c r="U793" s="10"/>
      <c r="V793" s="10" t="s">
        <v>131</v>
      </c>
      <c r="W793" s="10" t="s">
        <v>3264</v>
      </c>
      <c r="X793" s="10">
        <v>14</v>
      </c>
      <c r="Y793" s="10" t="s">
        <v>1020</v>
      </c>
      <c r="Z793" s="10">
        <v>14</v>
      </c>
      <c r="AA793" s="10" t="s">
        <v>1020</v>
      </c>
      <c r="AB793" s="10">
        <v>22</v>
      </c>
      <c r="AC793" s="10" t="s">
        <v>123</v>
      </c>
      <c r="AD793" s="12">
        <v>76070</v>
      </c>
      <c r="AE793" s="10"/>
      <c r="AF793" s="10"/>
      <c r="AG793" s="10"/>
      <c r="AH793" s="10"/>
      <c r="AI793" s="10" t="s">
        <v>5739</v>
      </c>
      <c r="AJ793" s="10" t="s">
        <v>2607</v>
      </c>
      <c r="AK793" s="10" t="s">
        <v>1138</v>
      </c>
      <c r="AL793" s="10">
        <v>4422484391</v>
      </c>
      <c r="AM793" s="10" t="s">
        <v>5740</v>
      </c>
      <c r="AN793" s="10" t="s">
        <v>2763</v>
      </c>
      <c r="AO793" s="10"/>
      <c r="AP793" s="10">
        <v>4422170077</v>
      </c>
      <c r="AQ793" s="10" t="s">
        <v>5741</v>
      </c>
      <c r="AR793" s="10" t="s">
        <v>1022</v>
      </c>
      <c r="AS793" s="4" t="s">
        <v>1023</v>
      </c>
      <c r="AT793" s="10" t="s">
        <v>1024</v>
      </c>
      <c r="AU793" s="11">
        <v>46112</v>
      </c>
      <c r="AV793" s="10" t="s">
        <v>2764</v>
      </c>
    </row>
    <row r="794" spans="1:48" x14ac:dyDescent="0.25">
      <c r="A794" s="10">
        <v>2026</v>
      </c>
      <c r="B794" s="11">
        <v>46023</v>
      </c>
      <c r="C794" s="11">
        <v>46112</v>
      </c>
      <c r="D794" s="10" t="s">
        <v>113</v>
      </c>
      <c r="E794" s="10"/>
      <c r="F794" s="10"/>
      <c r="G794" s="10"/>
      <c r="H794" s="10"/>
      <c r="I794" s="10" t="s">
        <v>5742</v>
      </c>
      <c r="J794" s="10"/>
      <c r="K794" s="10"/>
      <c r="L794" s="10" t="s">
        <v>116</v>
      </c>
      <c r="M794" s="10"/>
      <c r="N794" s="10" t="s">
        <v>5743</v>
      </c>
      <c r="O794" s="10" t="s">
        <v>123</v>
      </c>
      <c r="P794" s="10" t="s">
        <v>1016</v>
      </c>
      <c r="Q794" s="10" t="s">
        <v>5349</v>
      </c>
      <c r="R794" s="10" t="s">
        <v>127</v>
      </c>
      <c r="S794" s="10" t="s">
        <v>5744</v>
      </c>
      <c r="T794" s="10" t="s">
        <v>5745</v>
      </c>
      <c r="U794" s="10"/>
      <c r="V794" s="10" t="s">
        <v>131</v>
      </c>
      <c r="W794" s="10" t="s">
        <v>1019</v>
      </c>
      <c r="X794" s="10">
        <v>14</v>
      </c>
      <c r="Y794" s="10" t="s">
        <v>1020</v>
      </c>
      <c r="Z794" s="10">
        <v>14</v>
      </c>
      <c r="AA794" s="10" t="s">
        <v>1020</v>
      </c>
      <c r="AB794" s="10">
        <v>22</v>
      </c>
      <c r="AC794" s="10" t="s">
        <v>123</v>
      </c>
      <c r="AD794" s="12">
        <v>76060</v>
      </c>
      <c r="AE794" s="10"/>
      <c r="AF794" s="10"/>
      <c r="AG794" s="10"/>
      <c r="AH794" s="10"/>
      <c r="AI794" s="10" t="s">
        <v>5746</v>
      </c>
      <c r="AJ794" s="10" t="s">
        <v>5747</v>
      </c>
      <c r="AK794" s="10" t="s">
        <v>1562</v>
      </c>
      <c r="AL794" s="10">
        <v>4424140830</v>
      </c>
      <c r="AM794" s="10" t="s">
        <v>5748</v>
      </c>
      <c r="AN794" s="10" t="s">
        <v>2763</v>
      </c>
      <c r="AO794" s="10"/>
      <c r="AP794" s="10">
        <v>4424140830</v>
      </c>
      <c r="AQ794" s="10" t="s">
        <v>4128</v>
      </c>
      <c r="AR794" s="10" t="s">
        <v>1022</v>
      </c>
      <c r="AS794" s="4" t="s">
        <v>1023</v>
      </c>
      <c r="AT794" s="10" t="s">
        <v>1024</v>
      </c>
      <c r="AU794" s="11">
        <v>46112</v>
      </c>
      <c r="AV794" s="10" t="s">
        <v>2764</v>
      </c>
    </row>
    <row r="795" spans="1:48" x14ac:dyDescent="0.25">
      <c r="A795" s="10">
        <v>2026</v>
      </c>
      <c r="B795" s="11">
        <v>46023</v>
      </c>
      <c r="C795" s="11">
        <v>46112</v>
      </c>
      <c r="D795" s="10" t="s">
        <v>113</v>
      </c>
      <c r="E795" s="10"/>
      <c r="F795" s="10"/>
      <c r="G795" s="10"/>
      <c r="H795" s="10"/>
      <c r="I795" s="10" t="s">
        <v>5749</v>
      </c>
      <c r="J795" s="10"/>
      <c r="K795" s="10"/>
      <c r="L795" s="10" t="s">
        <v>116</v>
      </c>
      <c r="M795" s="10"/>
      <c r="N795" s="10" t="s">
        <v>5750</v>
      </c>
      <c r="O795" s="10" t="s">
        <v>123</v>
      </c>
      <c r="P795" s="10" t="s">
        <v>1016</v>
      </c>
      <c r="Q795" s="10" t="s">
        <v>5751</v>
      </c>
      <c r="R795" s="10" t="s">
        <v>127</v>
      </c>
      <c r="S795" s="10" t="s">
        <v>1726</v>
      </c>
      <c r="T795" s="10">
        <v>124</v>
      </c>
      <c r="U795" s="10"/>
      <c r="V795" s="10" t="s">
        <v>131</v>
      </c>
      <c r="W795" s="10" t="s">
        <v>1056</v>
      </c>
      <c r="X795" s="10">
        <v>14</v>
      </c>
      <c r="Y795" s="10" t="s">
        <v>1020</v>
      </c>
      <c r="Z795" s="10">
        <v>14</v>
      </c>
      <c r="AA795" s="10" t="s">
        <v>1020</v>
      </c>
      <c r="AB795" s="10">
        <v>22</v>
      </c>
      <c r="AC795" s="10" t="s">
        <v>123</v>
      </c>
      <c r="AD795" s="12">
        <v>76070</v>
      </c>
      <c r="AE795" s="10"/>
      <c r="AF795" s="10"/>
      <c r="AG795" s="10"/>
      <c r="AH795" s="10"/>
      <c r="AI795" s="10" t="s">
        <v>1721</v>
      </c>
      <c r="AJ795" s="10" t="s">
        <v>1723</v>
      </c>
      <c r="AK795" s="10" t="s">
        <v>1722</v>
      </c>
      <c r="AL795" s="10">
        <v>4412490617</v>
      </c>
      <c r="AM795" s="10" t="s">
        <v>5752</v>
      </c>
      <c r="AN795" s="10" t="s">
        <v>2763</v>
      </c>
      <c r="AO795" s="10"/>
      <c r="AP795" s="10">
        <v>442186489</v>
      </c>
      <c r="AQ795" s="10" t="s">
        <v>5752</v>
      </c>
      <c r="AR795" s="10" t="s">
        <v>1022</v>
      </c>
      <c r="AS795" s="4" t="s">
        <v>1023</v>
      </c>
      <c r="AT795" s="10" t="s">
        <v>1024</v>
      </c>
      <c r="AU795" s="11">
        <v>46112</v>
      </c>
      <c r="AV795" s="10" t="s">
        <v>2764</v>
      </c>
    </row>
    <row r="796" spans="1:48" x14ac:dyDescent="0.25">
      <c r="A796" s="10">
        <v>2026</v>
      </c>
      <c r="B796" s="11">
        <v>46023</v>
      </c>
      <c r="C796" s="11">
        <v>46112</v>
      </c>
      <c r="D796" s="10" t="s">
        <v>113</v>
      </c>
      <c r="E796" s="10"/>
      <c r="F796" s="10"/>
      <c r="G796" s="10"/>
      <c r="H796" s="10"/>
      <c r="I796" s="10" t="s">
        <v>5753</v>
      </c>
      <c r="J796" s="10"/>
      <c r="K796" s="10"/>
      <c r="L796" s="10" t="s">
        <v>116</v>
      </c>
      <c r="M796" s="10"/>
      <c r="N796" s="10" t="s">
        <v>5754</v>
      </c>
      <c r="O796" s="10" t="s">
        <v>3122</v>
      </c>
      <c r="P796" s="10" t="s">
        <v>1016</v>
      </c>
      <c r="Q796" s="10" t="s">
        <v>5755</v>
      </c>
      <c r="R796" s="10" t="s">
        <v>127</v>
      </c>
      <c r="S796" s="10" t="s">
        <v>5554</v>
      </c>
      <c r="T796" s="10">
        <v>1044</v>
      </c>
      <c r="U796" s="10" t="s">
        <v>5756</v>
      </c>
      <c r="V796" s="10" t="s">
        <v>131</v>
      </c>
      <c r="W796" s="10" t="s">
        <v>5757</v>
      </c>
      <c r="X796" s="10">
        <v>39</v>
      </c>
      <c r="Y796" s="10" t="s">
        <v>3880</v>
      </c>
      <c r="Z796" s="10">
        <v>39</v>
      </c>
      <c r="AA796" s="10" t="s">
        <v>3880</v>
      </c>
      <c r="AB796" s="10">
        <v>19</v>
      </c>
      <c r="AC796" s="10" t="s">
        <v>3122</v>
      </c>
      <c r="AD796" s="12">
        <v>64000</v>
      </c>
      <c r="AE796" s="10"/>
      <c r="AF796" s="10"/>
      <c r="AG796" s="10"/>
      <c r="AH796" s="10"/>
      <c r="AI796" s="10" t="s">
        <v>5758</v>
      </c>
      <c r="AJ796" s="10" t="s">
        <v>1811</v>
      </c>
      <c r="AK796" s="10" t="s">
        <v>2250</v>
      </c>
      <c r="AL796" s="10">
        <v>8112324061</v>
      </c>
      <c r="AM796" s="10" t="s">
        <v>5759</v>
      </c>
      <c r="AN796" s="10" t="s">
        <v>2763</v>
      </c>
      <c r="AO796" s="10"/>
      <c r="AP796" s="10">
        <v>8112324061</v>
      </c>
      <c r="AQ796" s="10" t="s">
        <v>5759</v>
      </c>
      <c r="AR796" s="10" t="s">
        <v>1022</v>
      </c>
      <c r="AS796" s="4" t="s">
        <v>1023</v>
      </c>
      <c r="AT796" s="10" t="s">
        <v>1024</v>
      </c>
      <c r="AU796" s="11">
        <v>46112</v>
      </c>
      <c r="AV796" s="10" t="s">
        <v>2764</v>
      </c>
    </row>
    <row r="797" spans="1:48" x14ac:dyDescent="0.25">
      <c r="A797" s="10">
        <v>2026</v>
      </c>
      <c r="B797" s="11">
        <v>46023</v>
      </c>
      <c r="C797" s="11">
        <v>46112</v>
      </c>
      <c r="D797" s="10" t="s">
        <v>113</v>
      </c>
      <c r="E797" s="10"/>
      <c r="F797" s="10"/>
      <c r="G797" s="10"/>
      <c r="H797" s="10"/>
      <c r="I797" s="10" t="s">
        <v>5760</v>
      </c>
      <c r="J797" s="10"/>
      <c r="K797" s="10"/>
      <c r="L797" s="10" t="s">
        <v>116</v>
      </c>
      <c r="M797" s="10"/>
      <c r="N797" s="10" t="s">
        <v>5761</v>
      </c>
      <c r="O797" s="10" t="s">
        <v>123</v>
      </c>
      <c r="P797" s="10" t="s">
        <v>1016</v>
      </c>
      <c r="Q797" s="10" t="s">
        <v>5762</v>
      </c>
      <c r="R797" s="10" t="s">
        <v>127</v>
      </c>
      <c r="S797" s="10" t="s">
        <v>5763</v>
      </c>
      <c r="T797" s="10">
        <v>49</v>
      </c>
      <c r="U797" s="10"/>
      <c r="V797" s="10" t="s">
        <v>131</v>
      </c>
      <c r="W797" s="10" t="s">
        <v>5764</v>
      </c>
      <c r="X797" s="10">
        <v>14</v>
      </c>
      <c r="Y797" s="10" t="s">
        <v>1020</v>
      </c>
      <c r="Z797" s="10">
        <v>14</v>
      </c>
      <c r="AA797" s="10" t="s">
        <v>1020</v>
      </c>
      <c r="AB797" s="10">
        <v>22</v>
      </c>
      <c r="AC797" s="10" t="s">
        <v>123</v>
      </c>
      <c r="AD797" s="12">
        <v>76087</v>
      </c>
      <c r="AE797" s="10"/>
      <c r="AF797" s="10"/>
      <c r="AG797" s="10"/>
      <c r="AH797" s="10"/>
      <c r="AI797" s="10" t="s">
        <v>5765</v>
      </c>
      <c r="AJ797" s="10" t="s">
        <v>1126</v>
      </c>
      <c r="AK797" s="10" t="s">
        <v>5766</v>
      </c>
      <c r="AL797" s="10">
        <v>4424956697</v>
      </c>
      <c r="AM797" s="10" t="s">
        <v>5767</v>
      </c>
      <c r="AN797" s="10" t="s">
        <v>2763</v>
      </c>
      <c r="AO797" s="10"/>
      <c r="AP797" s="10">
        <v>4421939555</v>
      </c>
      <c r="AQ797" s="10" t="s">
        <v>5767</v>
      </c>
      <c r="AR797" s="10" t="s">
        <v>1022</v>
      </c>
      <c r="AS797" s="4" t="s">
        <v>1023</v>
      </c>
      <c r="AT797" s="10" t="s">
        <v>1024</v>
      </c>
      <c r="AU797" s="11">
        <v>46112</v>
      </c>
      <c r="AV797" s="10" t="s">
        <v>2764</v>
      </c>
    </row>
    <row r="798" spans="1:48" x14ac:dyDescent="0.25">
      <c r="A798" s="10">
        <v>2026</v>
      </c>
      <c r="B798" s="11">
        <v>46023</v>
      </c>
      <c r="C798" s="11">
        <v>46112</v>
      </c>
      <c r="D798" s="10" t="s">
        <v>113</v>
      </c>
      <c r="E798" s="10"/>
      <c r="F798" s="10"/>
      <c r="G798" s="10"/>
      <c r="H798" s="10"/>
      <c r="I798" s="10" t="s">
        <v>5768</v>
      </c>
      <c r="J798" s="10"/>
      <c r="K798" s="10"/>
      <c r="L798" s="10" t="s">
        <v>116</v>
      </c>
      <c r="M798" s="10"/>
      <c r="N798" s="10" t="s">
        <v>5769</v>
      </c>
      <c r="O798" s="10" t="s">
        <v>3122</v>
      </c>
      <c r="P798" s="10" t="s">
        <v>1016</v>
      </c>
      <c r="Q798" s="10" t="s">
        <v>5770</v>
      </c>
      <c r="R798" s="10" t="s">
        <v>127</v>
      </c>
      <c r="S798" s="10" t="s">
        <v>5771</v>
      </c>
      <c r="T798" s="10">
        <v>175</v>
      </c>
      <c r="U798" s="10"/>
      <c r="V798" s="10" t="s">
        <v>131</v>
      </c>
      <c r="W798" s="10" t="s">
        <v>1786</v>
      </c>
      <c r="X798" s="10">
        <v>46</v>
      </c>
      <c r="Y798" s="10" t="s">
        <v>3126</v>
      </c>
      <c r="Z798" s="10">
        <v>46</v>
      </c>
      <c r="AA798" s="10" t="s">
        <v>3126</v>
      </c>
      <c r="AB798" s="10">
        <v>19</v>
      </c>
      <c r="AC798" s="10" t="s">
        <v>3122</v>
      </c>
      <c r="AD798" s="12">
        <v>66450</v>
      </c>
      <c r="AE798" s="10"/>
      <c r="AF798" s="10"/>
      <c r="AG798" s="10"/>
      <c r="AH798" s="10"/>
      <c r="AI798" s="10" t="s">
        <v>3644</v>
      </c>
      <c r="AJ798" s="10" t="s">
        <v>1052</v>
      </c>
      <c r="AK798" s="10" t="s">
        <v>5772</v>
      </c>
      <c r="AL798" s="10">
        <v>4462775935</v>
      </c>
      <c r="AM798" s="10" t="s">
        <v>5773</v>
      </c>
      <c r="AN798" s="10" t="s">
        <v>2763</v>
      </c>
      <c r="AO798" s="10"/>
      <c r="AP798" s="10">
        <v>4462775935</v>
      </c>
      <c r="AQ798" s="10" t="s">
        <v>5774</v>
      </c>
      <c r="AR798" s="10" t="s">
        <v>1022</v>
      </c>
      <c r="AS798" s="4" t="s">
        <v>1023</v>
      </c>
      <c r="AT798" s="10" t="s">
        <v>1024</v>
      </c>
      <c r="AU798" s="11">
        <v>46112</v>
      </c>
      <c r="AV798" s="10" t="s">
        <v>2764</v>
      </c>
    </row>
    <row r="799" spans="1:48" x14ac:dyDescent="0.25">
      <c r="A799" s="10">
        <v>2026</v>
      </c>
      <c r="B799" s="11">
        <v>46023</v>
      </c>
      <c r="C799" s="11">
        <v>46112</v>
      </c>
      <c r="D799" s="10" t="s">
        <v>113</v>
      </c>
      <c r="E799" s="10"/>
      <c r="F799" s="10"/>
      <c r="G799" s="10"/>
      <c r="H799" s="10"/>
      <c r="I799" s="10" t="s">
        <v>5775</v>
      </c>
      <c r="J799" s="10"/>
      <c r="K799" s="10"/>
      <c r="L799" s="10" t="s">
        <v>116</v>
      </c>
      <c r="M799" s="10"/>
      <c r="N799" s="10" t="s">
        <v>5776</v>
      </c>
      <c r="O799" s="10" t="s">
        <v>2890</v>
      </c>
      <c r="P799" s="10" t="s">
        <v>1016</v>
      </c>
      <c r="Q799" s="10" t="s">
        <v>5777</v>
      </c>
      <c r="R799" s="10" t="s">
        <v>127</v>
      </c>
      <c r="S799" s="10" t="s">
        <v>5778</v>
      </c>
      <c r="T799" s="10">
        <v>304</v>
      </c>
      <c r="U799" s="10" t="s">
        <v>185</v>
      </c>
      <c r="V799" s="10" t="s">
        <v>131</v>
      </c>
      <c r="W799" s="10" t="s">
        <v>5779</v>
      </c>
      <c r="X799" s="10">
        <v>67</v>
      </c>
      <c r="Y799" s="10" t="s">
        <v>5480</v>
      </c>
      <c r="Z799" s="10">
        <v>67</v>
      </c>
      <c r="AA799" s="10" t="s">
        <v>5480</v>
      </c>
      <c r="AB799" s="10">
        <v>20</v>
      </c>
      <c r="AC799" s="10" t="s">
        <v>2890</v>
      </c>
      <c r="AD799" s="12">
        <v>68016</v>
      </c>
      <c r="AE799" s="10"/>
      <c r="AF799" s="10"/>
      <c r="AG799" s="10"/>
      <c r="AH799" s="10"/>
      <c r="AI799" s="10" t="s">
        <v>5780</v>
      </c>
      <c r="AJ799" s="10" t="s">
        <v>1027</v>
      </c>
      <c r="AK799" s="10" t="s">
        <v>5732</v>
      </c>
      <c r="AL799" s="10">
        <v>4424658006</v>
      </c>
      <c r="AM799" s="10" t="s">
        <v>5781</v>
      </c>
      <c r="AN799" s="10" t="s">
        <v>2763</v>
      </c>
      <c r="AO799" s="10"/>
      <c r="AP799" s="10">
        <v>4424658006</v>
      </c>
      <c r="AQ799" s="10" t="s">
        <v>5781</v>
      </c>
      <c r="AR799" s="10" t="s">
        <v>1022</v>
      </c>
      <c r="AS799" s="4" t="s">
        <v>1023</v>
      </c>
      <c r="AT799" s="10" t="s">
        <v>1024</v>
      </c>
      <c r="AU799" s="11">
        <v>46112</v>
      </c>
      <c r="AV799" s="10" t="s">
        <v>2764</v>
      </c>
    </row>
    <row r="800" spans="1:48" x14ac:dyDescent="0.25">
      <c r="A800" s="10">
        <v>2026</v>
      </c>
      <c r="B800" s="11">
        <v>46023</v>
      </c>
      <c r="C800" s="11">
        <v>46112</v>
      </c>
      <c r="D800" s="10" t="s">
        <v>113</v>
      </c>
      <c r="E800" s="10"/>
      <c r="F800" s="10"/>
      <c r="G800" s="10"/>
      <c r="H800" s="10"/>
      <c r="I800" s="10" t="s">
        <v>5782</v>
      </c>
      <c r="J800" s="10"/>
      <c r="K800" s="10"/>
      <c r="L800" s="10" t="s">
        <v>116</v>
      </c>
      <c r="M800" s="10"/>
      <c r="N800" s="10" t="s">
        <v>5783</v>
      </c>
      <c r="O800" s="10" t="s">
        <v>123</v>
      </c>
      <c r="P800" s="10" t="s">
        <v>1016</v>
      </c>
      <c r="Q800" s="10" t="s">
        <v>1148</v>
      </c>
      <c r="R800" s="10" t="s">
        <v>127</v>
      </c>
      <c r="S800" s="10" t="s">
        <v>3825</v>
      </c>
      <c r="T800" s="10">
        <v>48</v>
      </c>
      <c r="U800" s="10"/>
      <c r="V800" s="10" t="s">
        <v>131</v>
      </c>
      <c r="W800" s="10" t="s">
        <v>1071</v>
      </c>
      <c r="X800" s="10">
        <v>14</v>
      </c>
      <c r="Y800" s="10" t="s">
        <v>1020</v>
      </c>
      <c r="Z800" s="10">
        <v>14</v>
      </c>
      <c r="AA800" s="10" t="s">
        <v>1020</v>
      </c>
      <c r="AB800" s="10">
        <v>22</v>
      </c>
      <c r="AC800" s="10" t="s">
        <v>123</v>
      </c>
      <c r="AD800" s="12">
        <v>76000</v>
      </c>
      <c r="AE800" s="10"/>
      <c r="AF800" s="10"/>
      <c r="AG800" s="10"/>
      <c r="AH800" s="10"/>
      <c r="AI800" s="10" t="s">
        <v>5784</v>
      </c>
      <c r="AJ800" s="10" t="s">
        <v>5785</v>
      </c>
      <c r="AK800" s="10" t="s">
        <v>2670</v>
      </c>
      <c r="AL800" s="10">
        <v>4421860426</v>
      </c>
      <c r="AM800" s="10" t="s">
        <v>5786</v>
      </c>
      <c r="AN800" s="10" t="s">
        <v>2763</v>
      </c>
      <c r="AO800" s="10"/>
      <c r="AP800" s="10">
        <v>4421860426</v>
      </c>
      <c r="AQ800" s="10" t="s">
        <v>5786</v>
      </c>
      <c r="AR800" s="10" t="s">
        <v>1022</v>
      </c>
      <c r="AS800" s="4" t="s">
        <v>1023</v>
      </c>
      <c r="AT800" s="10" t="s">
        <v>1024</v>
      </c>
      <c r="AU800" s="11">
        <v>46112</v>
      </c>
      <c r="AV800" s="10" t="s">
        <v>2764</v>
      </c>
    </row>
    <row r="801" spans="1:48" x14ac:dyDescent="0.25">
      <c r="A801" s="10">
        <v>2026</v>
      </c>
      <c r="B801" s="11">
        <v>46023</v>
      </c>
      <c r="C801" s="11">
        <v>46112</v>
      </c>
      <c r="D801" s="10" t="s">
        <v>113</v>
      </c>
      <c r="E801" s="10"/>
      <c r="F801" s="10"/>
      <c r="G801" s="10"/>
      <c r="H801" s="10"/>
      <c r="I801" s="10" t="s">
        <v>5787</v>
      </c>
      <c r="J801" s="10"/>
      <c r="K801" s="10"/>
      <c r="L801" s="10" t="s">
        <v>116</v>
      </c>
      <c r="M801" s="10"/>
      <c r="N801" s="10" t="s">
        <v>5788</v>
      </c>
      <c r="O801" s="10" t="s">
        <v>123</v>
      </c>
      <c r="P801" s="10" t="s">
        <v>1016</v>
      </c>
      <c r="Q801" s="10" t="s">
        <v>5789</v>
      </c>
      <c r="R801" s="10" t="s">
        <v>127</v>
      </c>
      <c r="S801" s="10" t="s">
        <v>1738</v>
      </c>
      <c r="T801" s="10">
        <v>562</v>
      </c>
      <c r="U801" s="10">
        <v>7</v>
      </c>
      <c r="V801" s="10" t="s">
        <v>131</v>
      </c>
      <c r="W801" s="10" t="s">
        <v>1739</v>
      </c>
      <c r="X801" s="10">
        <v>14</v>
      </c>
      <c r="Y801" s="10" t="s">
        <v>1020</v>
      </c>
      <c r="Z801" s="10">
        <v>14</v>
      </c>
      <c r="AA801" s="10" t="s">
        <v>1020</v>
      </c>
      <c r="AB801" s="10">
        <v>22</v>
      </c>
      <c r="AC801" s="10" t="s">
        <v>123</v>
      </c>
      <c r="AD801" s="12">
        <v>76140</v>
      </c>
      <c r="AE801" s="10"/>
      <c r="AF801" s="10"/>
      <c r="AG801" s="10"/>
      <c r="AH801" s="10"/>
      <c r="AI801" s="10" t="s">
        <v>3867</v>
      </c>
      <c r="AJ801" s="10" t="s">
        <v>1051</v>
      </c>
      <c r="AK801" s="10" t="s">
        <v>5790</v>
      </c>
      <c r="AL801" s="10">
        <v>4421100280</v>
      </c>
      <c r="AM801" s="10" t="s">
        <v>5791</v>
      </c>
      <c r="AN801" s="10" t="s">
        <v>2763</v>
      </c>
      <c r="AO801" s="10"/>
      <c r="AP801" s="10">
        <v>4421100280</v>
      </c>
      <c r="AQ801" s="10" t="s">
        <v>5791</v>
      </c>
      <c r="AR801" s="10" t="s">
        <v>1022</v>
      </c>
      <c r="AS801" s="4" t="s">
        <v>1023</v>
      </c>
      <c r="AT801" s="10" t="s">
        <v>1024</v>
      </c>
      <c r="AU801" s="11">
        <v>46112</v>
      </c>
      <c r="AV801" s="10" t="s">
        <v>2764</v>
      </c>
    </row>
    <row r="802" spans="1:48" x14ac:dyDescent="0.25">
      <c r="A802" s="10">
        <v>2026</v>
      </c>
      <c r="B802" s="11">
        <v>46023</v>
      </c>
      <c r="C802" s="11">
        <v>46112</v>
      </c>
      <c r="D802" s="10" t="s">
        <v>113</v>
      </c>
      <c r="E802" s="10"/>
      <c r="F802" s="10"/>
      <c r="G802" s="10"/>
      <c r="H802" s="10"/>
      <c r="I802" s="10" t="s">
        <v>5792</v>
      </c>
      <c r="J802" s="10"/>
      <c r="K802" s="10"/>
      <c r="L802" s="10" t="s">
        <v>116</v>
      </c>
      <c r="M802" s="10"/>
      <c r="N802" s="10" t="s">
        <v>5793</v>
      </c>
      <c r="O802" s="10" t="s">
        <v>124</v>
      </c>
      <c r="P802" s="10" t="s">
        <v>1016</v>
      </c>
      <c r="Q802" s="10" t="s">
        <v>5794</v>
      </c>
      <c r="R802" s="10" t="s">
        <v>127</v>
      </c>
      <c r="S802" s="10" t="s">
        <v>5307</v>
      </c>
      <c r="T802" s="10">
        <v>2000</v>
      </c>
      <c r="U802" s="10"/>
      <c r="V802" s="10" t="s">
        <v>131</v>
      </c>
      <c r="W802" s="10" t="s">
        <v>1843</v>
      </c>
      <c r="X802" s="10">
        <v>10</v>
      </c>
      <c r="Y802" s="10" t="s">
        <v>2806</v>
      </c>
      <c r="Z802" s="10">
        <v>10</v>
      </c>
      <c r="AA802" s="10" t="s">
        <v>2806</v>
      </c>
      <c r="AB802" s="10">
        <v>9</v>
      </c>
      <c r="AC802" s="10" t="s">
        <v>124</v>
      </c>
      <c r="AD802" s="12" t="s">
        <v>2922</v>
      </c>
      <c r="AE802" s="10"/>
      <c r="AF802" s="10"/>
      <c r="AG802" s="10"/>
      <c r="AH802" s="10"/>
      <c r="AI802" s="10" t="s">
        <v>5795</v>
      </c>
      <c r="AJ802" s="10" t="s">
        <v>1261</v>
      </c>
      <c r="AK802" s="10" t="s">
        <v>5796</v>
      </c>
      <c r="AL802" s="10">
        <v>5554577769</v>
      </c>
      <c r="AM802" s="10" t="s">
        <v>5797</v>
      </c>
      <c r="AN802" s="10" t="s">
        <v>2763</v>
      </c>
      <c r="AO802" s="10"/>
      <c r="AP802" s="10">
        <v>4423092622</v>
      </c>
      <c r="AQ802" s="10" t="s">
        <v>5798</v>
      </c>
      <c r="AR802" s="10" t="s">
        <v>1022</v>
      </c>
      <c r="AS802" s="4" t="s">
        <v>1023</v>
      </c>
      <c r="AT802" s="10" t="s">
        <v>1024</v>
      </c>
      <c r="AU802" s="11">
        <v>46112</v>
      </c>
      <c r="AV802" s="10" t="s">
        <v>2764</v>
      </c>
    </row>
    <row r="803" spans="1:48" x14ac:dyDescent="0.25">
      <c r="A803" s="10">
        <v>2026</v>
      </c>
      <c r="B803" s="11">
        <v>46023</v>
      </c>
      <c r="C803" s="11">
        <v>46112</v>
      </c>
      <c r="D803" s="10" t="s">
        <v>113</v>
      </c>
      <c r="E803" s="10"/>
      <c r="F803" s="10"/>
      <c r="G803" s="10"/>
      <c r="H803" s="10"/>
      <c r="I803" s="10" t="s">
        <v>5799</v>
      </c>
      <c r="J803" s="10"/>
      <c r="K803" s="10"/>
      <c r="L803" s="10" t="s">
        <v>116</v>
      </c>
      <c r="M803" s="10"/>
      <c r="N803" s="10" t="s">
        <v>5800</v>
      </c>
      <c r="O803" s="10" t="s">
        <v>123</v>
      </c>
      <c r="P803" s="10" t="s">
        <v>1016</v>
      </c>
      <c r="Q803" s="10" t="s">
        <v>5801</v>
      </c>
      <c r="R803" s="10" t="s">
        <v>127</v>
      </c>
      <c r="S803" s="10" t="s">
        <v>5802</v>
      </c>
      <c r="T803" s="10">
        <v>140</v>
      </c>
      <c r="U803" s="10">
        <v>10</v>
      </c>
      <c r="V803" s="10" t="s">
        <v>131</v>
      </c>
      <c r="W803" s="10" t="s">
        <v>4455</v>
      </c>
      <c r="X803" s="10">
        <v>14</v>
      </c>
      <c r="Y803" s="10" t="s">
        <v>1020</v>
      </c>
      <c r="Z803" s="10">
        <v>14</v>
      </c>
      <c r="AA803" s="10" t="s">
        <v>1020</v>
      </c>
      <c r="AB803" s="10">
        <v>22</v>
      </c>
      <c r="AC803" s="10" t="s">
        <v>123</v>
      </c>
      <c r="AD803" s="12">
        <v>76226</v>
      </c>
      <c r="AE803" s="10"/>
      <c r="AF803" s="10"/>
      <c r="AG803" s="10"/>
      <c r="AH803" s="10"/>
      <c r="AI803" s="10" t="s">
        <v>5803</v>
      </c>
      <c r="AJ803" s="10" t="s">
        <v>1090</v>
      </c>
      <c r="AK803" s="10" t="s">
        <v>5804</v>
      </c>
      <c r="AL803" s="10">
        <v>9511185469</v>
      </c>
      <c r="AM803" s="10" t="s">
        <v>5805</v>
      </c>
      <c r="AN803" s="10" t="s">
        <v>2763</v>
      </c>
      <c r="AO803" s="10"/>
      <c r="AP803" s="10">
        <v>9512269699</v>
      </c>
      <c r="AQ803" s="10" t="s">
        <v>5806</v>
      </c>
      <c r="AR803" s="10" t="s">
        <v>1022</v>
      </c>
      <c r="AS803" s="4" t="s">
        <v>1023</v>
      </c>
      <c r="AT803" s="10" t="s">
        <v>1024</v>
      </c>
      <c r="AU803" s="11">
        <v>46112</v>
      </c>
      <c r="AV803" s="10" t="s">
        <v>2764</v>
      </c>
    </row>
    <row r="804" spans="1:48" x14ac:dyDescent="0.25">
      <c r="A804" s="10">
        <v>2026</v>
      </c>
      <c r="B804" s="11">
        <v>46023</v>
      </c>
      <c r="C804" s="11">
        <v>46112</v>
      </c>
      <c r="D804" s="10" t="s">
        <v>113</v>
      </c>
      <c r="E804" s="10"/>
      <c r="F804" s="10"/>
      <c r="G804" s="10"/>
      <c r="H804" s="10"/>
      <c r="I804" s="10" t="s">
        <v>5807</v>
      </c>
      <c r="J804" s="10"/>
      <c r="K804" s="10"/>
      <c r="L804" s="10" t="s">
        <v>116</v>
      </c>
      <c r="M804" s="10"/>
      <c r="N804" s="10" t="s">
        <v>5808</v>
      </c>
      <c r="O804" s="10" t="s">
        <v>124</v>
      </c>
      <c r="P804" s="10" t="s">
        <v>1016</v>
      </c>
      <c r="Q804" s="10" t="s">
        <v>5809</v>
      </c>
      <c r="R804" s="10" t="s">
        <v>127</v>
      </c>
      <c r="S804" s="10" t="s">
        <v>5810</v>
      </c>
      <c r="T804" s="10">
        <v>100</v>
      </c>
      <c r="U804" s="10" t="s">
        <v>5811</v>
      </c>
      <c r="V804" s="10" t="s">
        <v>131</v>
      </c>
      <c r="W804" s="10" t="s">
        <v>1786</v>
      </c>
      <c r="X804" s="10">
        <v>15</v>
      </c>
      <c r="Y804" s="10" t="s">
        <v>1786</v>
      </c>
      <c r="Z804" s="10">
        <v>15</v>
      </c>
      <c r="AA804" s="10" t="s">
        <v>1786</v>
      </c>
      <c r="AB804" s="10">
        <v>9</v>
      </c>
      <c r="AC804" s="10" t="s">
        <v>124</v>
      </c>
      <c r="AD804" s="12" t="s">
        <v>2167</v>
      </c>
      <c r="AE804" s="10"/>
      <c r="AF804" s="10"/>
      <c r="AG804" s="10"/>
      <c r="AH804" s="10"/>
      <c r="AI804" s="10" t="s">
        <v>5812</v>
      </c>
      <c r="AJ804" s="10" t="s">
        <v>1701</v>
      </c>
      <c r="AK804" s="10" t="s">
        <v>1872</v>
      </c>
      <c r="AL804" s="10">
        <v>5566510805</v>
      </c>
      <c r="AM804" s="10" t="s">
        <v>5813</v>
      </c>
      <c r="AN804" s="10" t="s">
        <v>2763</v>
      </c>
      <c r="AO804" s="10"/>
      <c r="AP804" s="10">
        <v>5566510805</v>
      </c>
      <c r="AQ804" s="10" t="s">
        <v>5814</v>
      </c>
      <c r="AR804" s="10" t="s">
        <v>1022</v>
      </c>
      <c r="AS804" s="4" t="s">
        <v>1023</v>
      </c>
      <c r="AT804" s="10" t="s">
        <v>1024</v>
      </c>
      <c r="AU804" s="11">
        <v>46112</v>
      </c>
      <c r="AV804" s="10" t="s">
        <v>2764</v>
      </c>
    </row>
    <row r="805" spans="1:48" x14ac:dyDescent="0.25">
      <c r="A805" s="10">
        <v>2026</v>
      </c>
      <c r="B805" s="11">
        <v>46023</v>
      </c>
      <c r="C805" s="11">
        <v>46112</v>
      </c>
      <c r="D805" s="10" t="s">
        <v>113</v>
      </c>
      <c r="E805" s="10"/>
      <c r="F805" s="10"/>
      <c r="G805" s="10"/>
      <c r="H805" s="10"/>
      <c r="I805" s="10" t="s">
        <v>5815</v>
      </c>
      <c r="J805" s="10"/>
      <c r="K805" s="10"/>
      <c r="L805" s="10" t="s">
        <v>116</v>
      </c>
      <c r="M805" s="10"/>
      <c r="N805" s="10" t="s">
        <v>5816</v>
      </c>
      <c r="O805" s="10" t="s">
        <v>124</v>
      </c>
      <c r="P805" s="10" t="s">
        <v>1016</v>
      </c>
      <c r="Q805" s="10" t="s">
        <v>5817</v>
      </c>
      <c r="R805" s="10" t="s">
        <v>127</v>
      </c>
      <c r="S805" s="10" t="s">
        <v>5818</v>
      </c>
      <c r="T805" s="10" t="s">
        <v>5819</v>
      </c>
      <c r="U805" s="10">
        <v>304</v>
      </c>
      <c r="V805" s="10" t="s">
        <v>131</v>
      </c>
      <c r="W805" s="10" t="s">
        <v>5820</v>
      </c>
      <c r="X805" s="10">
        <v>8</v>
      </c>
      <c r="Y805" s="10" t="s">
        <v>5821</v>
      </c>
      <c r="Z805" s="10">
        <v>8</v>
      </c>
      <c r="AA805" s="10" t="s">
        <v>5821</v>
      </c>
      <c r="AB805" s="10">
        <v>9</v>
      </c>
      <c r="AC805" s="10" t="s">
        <v>124</v>
      </c>
      <c r="AD805" s="12">
        <v>10200</v>
      </c>
      <c r="AE805" s="10"/>
      <c r="AF805" s="10"/>
      <c r="AG805" s="10"/>
      <c r="AH805" s="10"/>
      <c r="AI805" s="10" t="s">
        <v>1985</v>
      </c>
      <c r="AJ805" s="10" t="s">
        <v>2133</v>
      </c>
      <c r="AK805" s="10" t="s">
        <v>2317</v>
      </c>
      <c r="AL805" s="10">
        <v>5619909450</v>
      </c>
      <c r="AM805" s="10" t="s">
        <v>5822</v>
      </c>
      <c r="AN805" s="10" t="s">
        <v>2763</v>
      </c>
      <c r="AO805" s="10"/>
      <c r="AP805" s="10">
        <v>5592199445</v>
      </c>
      <c r="AQ805" s="10" t="s">
        <v>5823</v>
      </c>
      <c r="AR805" s="10" t="s">
        <v>1022</v>
      </c>
      <c r="AS805" s="4" t="s">
        <v>1023</v>
      </c>
      <c r="AT805" s="10" t="s">
        <v>1024</v>
      </c>
      <c r="AU805" s="11">
        <v>46112</v>
      </c>
      <c r="AV805" s="10" t="s">
        <v>2764</v>
      </c>
    </row>
    <row r="806" spans="1:48" x14ac:dyDescent="0.25">
      <c r="A806" s="10">
        <v>2026</v>
      </c>
      <c r="B806" s="11">
        <v>46023</v>
      </c>
      <c r="C806" s="11">
        <v>46112</v>
      </c>
      <c r="D806" s="10" t="s">
        <v>113</v>
      </c>
      <c r="E806" s="10"/>
      <c r="F806" s="10"/>
      <c r="G806" s="10"/>
      <c r="H806" s="10"/>
      <c r="I806" s="10" t="s">
        <v>5824</v>
      </c>
      <c r="J806" s="10"/>
      <c r="K806" s="10"/>
      <c r="L806" s="10" t="s">
        <v>116</v>
      </c>
      <c r="M806" s="10"/>
      <c r="N806" s="10" t="s">
        <v>5825</v>
      </c>
      <c r="O806" s="10" t="s">
        <v>124</v>
      </c>
      <c r="P806" s="10" t="s">
        <v>1016</v>
      </c>
      <c r="Q806" s="10" t="s">
        <v>5826</v>
      </c>
      <c r="R806" s="10" t="s">
        <v>127</v>
      </c>
      <c r="S806" s="10" t="s">
        <v>5827</v>
      </c>
      <c r="T806" s="10">
        <v>206</v>
      </c>
      <c r="U806" s="10" t="s">
        <v>1970</v>
      </c>
      <c r="V806" s="10" t="s">
        <v>131</v>
      </c>
      <c r="W806" s="10" t="s">
        <v>5828</v>
      </c>
      <c r="X806" s="10">
        <v>16</v>
      </c>
      <c r="Y806" s="10" t="s">
        <v>3057</v>
      </c>
      <c r="Z806" s="10">
        <v>16</v>
      </c>
      <c r="AA806" s="10" t="s">
        <v>3057</v>
      </c>
      <c r="AB806" s="10">
        <v>9</v>
      </c>
      <c r="AC806" s="10" t="s">
        <v>124</v>
      </c>
      <c r="AD806" s="12">
        <v>11590</v>
      </c>
      <c r="AE806" s="10"/>
      <c r="AF806" s="10"/>
      <c r="AG806" s="10"/>
      <c r="AH806" s="10"/>
      <c r="AI806" s="10" t="s">
        <v>5829</v>
      </c>
      <c r="AJ806" s="10" t="s">
        <v>5830</v>
      </c>
      <c r="AK806" s="10" t="s">
        <v>5831</v>
      </c>
      <c r="AL806" s="10">
        <v>5555074104</v>
      </c>
      <c r="AM806" s="10" t="s">
        <v>5832</v>
      </c>
      <c r="AN806" s="10" t="s">
        <v>2763</v>
      </c>
      <c r="AO806" s="10"/>
      <c r="AP806" s="10">
        <v>5583605670</v>
      </c>
      <c r="AQ806" s="10" t="s">
        <v>5833</v>
      </c>
      <c r="AR806" s="10" t="s">
        <v>1022</v>
      </c>
      <c r="AS806" s="4" t="s">
        <v>1023</v>
      </c>
      <c r="AT806" s="10" t="s">
        <v>1024</v>
      </c>
      <c r="AU806" s="11">
        <v>46112</v>
      </c>
      <c r="AV806" s="10" t="s">
        <v>2764</v>
      </c>
    </row>
    <row r="807" spans="1:48" x14ac:dyDescent="0.25">
      <c r="A807" s="10">
        <v>2026</v>
      </c>
      <c r="B807" s="11">
        <v>46023</v>
      </c>
      <c r="C807" s="11">
        <v>46112</v>
      </c>
      <c r="D807" s="10" t="s">
        <v>113</v>
      </c>
      <c r="E807" s="10"/>
      <c r="F807" s="10"/>
      <c r="G807" s="10"/>
      <c r="H807" s="10"/>
      <c r="I807" s="10" t="s">
        <v>5834</v>
      </c>
      <c r="J807" s="10"/>
      <c r="K807" s="10"/>
      <c r="L807" s="10" t="s">
        <v>116</v>
      </c>
      <c r="M807" s="10"/>
      <c r="N807" s="10" t="s">
        <v>5835</v>
      </c>
      <c r="O807" s="10" t="s">
        <v>123</v>
      </c>
      <c r="P807" s="10" t="s">
        <v>1016</v>
      </c>
      <c r="Q807" s="10" t="s">
        <v>5836</v>
      </c>
      <c r="R807" s="10" t="s">
        <v>127</v>
      </c>
      <c r="S807" s="10" t="s">
        <v>5837</v>
      </c>
      <c r="T807" s="10" t="s">
        <v>5838</v>
      </c>
      <c r="U807" s="10">
        <v>203</v>
      </c>
      <c r="V807" s="10" t="s">
        <v>131</v>
      </c>
      <c r="W807" s="10" t="s">
        <v>1071</v>
      </c>
      <c r="X807" s="10">
        <v>14</v>
      </c>
      <c r="Y807" s="10" t="s">
        <v>1020</v>
      </c>
      <c r="Z807" s="10">
        <v>14</v>
      </c>
      <c r="AA807" s="10" t="s">
        <v>1020</v>
      </c>
      <c r="AB807" s="10">
        <v>22</v>
      </c>
      <c r="AC807" s="10" t="s">
        <v>123</v>
      </c>
      <c r="AD807" s="12">
        <v>76000</v>
      </c>
      <c r="AE807" s="10"/>
      <c r="AF807" s="10"/>
      <c r="AG807" s="10"/>
      <c r="AH807" s="10"/>
      <c r="AI807" s="10" t="s">
        <v>2775</v>
      </c>
      <c r="AJ807" s="10" t="s">
        <v>1522</v>
      </c>
      <c r="AK807" s="10" t="s">
        <v>1066</v>
      </c>
      <c r="AL807" s="10">
        <v>4424791764</v>
      </c>
      <c r="AM807" s="10" t="s">
        <v>5839</v>
      </c>
      <c r="AN807" s="10" t="s">
        <v>2763</v>
      </c>
      <c r="AO807" s="10"/>
      <c r="AP807" s="10">
        <v>4422919900</v>
      </c>
      <c r="AQ807" s="10" t="s">
        <v>5840</v>
      </c>
      <c r="AR807" s="10" t="s">
        <v>1022</v>
      </c>
      <c r="AS807" s="4" t="s">
        <v>1023</v>
      </c>
      <c r="AT807" s="10" t="s">
        <v>1024</v>
      </c>
      <c r="AU807" s="11">
        <v>46112</v>
      </c>
      <c r="AV807" s="10" t="s">
        <v>2764</v>
      </c>
    </row>
    <row r="808" spans="1:48" x14ac:dyDescent="0.25">
      <c r="A808" s="10">
        <v>2026</v>
      </c>
      <c r="B808" s="11">
        <v>46023</v>
      </c>
      <c r="C808" s="11">
        <v>46112</v>
      </c>
      <c r="D808" s="10" t="s">
        <v>113</v>
      </c>
      <c r="E808" s="10"/>
      <c r="F808" s="10"/>
      <c r="G808" s="10"/>
      <c r="H808" s="10"/>
      <c r="I808" s="10" t="s">
        <v>5841</v>
      </c>
      <c r="J808" s="10"/>
      <c r="K808" s="10"/>
      <c r="L808" s="10" t="s">
        <v>116</v>
      </c>
      <c r="M808" s="10"/>
      <c r="N808" s="10" t="s">
        <v>5842</v>
      </c>
      <c r="O808" s="10" t="s">
        <v>123</v>
      </c>
      <c r="P808" s="10" t="s">
        <v>1016</v>
      </c>
      <c r="Q808" s="10" t="s">
        <v>5843</v>
      </c>
      <c r="R808" s="10" t="s">
        <v>127</v>
      </c>
      <c r="S808" s="10" t="s">
        <v>5844</v>
      </c>
      <c r="T808" s="10">
        <v>150</v>
      </c>
      <c r="U808" s="10" t="s">
        <v>5845</v>
      </c>
      <c r="V808" s="10" t="s">
        <v>131</v>
      </c>
      <c r="W808" s="10" t="s">
        <v>1071</v>
      </c>
      <c r="X808" s="10">
        <v>14</v>
      </c>
      <c r="Y808" s="10" t="s">
        <v>1020</v>
      </c>
      <c r="Z808" s="10">
        <v>14</v>
      </c>
      <c r="AA808" s="10" t="s">
        <v>1020</v>
      </c>
      <c r="AB808" s="10">
        <v>22</v>
      </c>
      <c r="AC808" s="10" t="s">
        <v>123</v>
      </c>
      <c r="AD808" s="12">
        <v>76000</v>
      </c>
      <c r="AE808" s="10"/>
      <c r="AF808" s="10"/>
      <c r="AG808" s="10"/>
      <c r="AH808" s="10"/>
      <c r="AI808" s="10" t="s">
        <v>5846</v>
      </c>
      <c r="AJ808" s="10" t="s">
        <v>1701</v>
      </c>
      <c r="AK808" s="10" t="s">
        <v>4907</v>
      </c>
      <c r="AL808" s="10">
        <v>4425924685</v>
      </c>
      <c r="AM808" s="10" t="s">
        <v>5847</v>
      </c>
      <c r="AN808" s="10" t="s">
        <v>2763</v>
      </c>
      <c r="AO808" s="10"/>
      <c r="AP808" s="10">
        <v>4422152108</v>
      </c>
      <c r="AQ808" s="10" t="s">
        <v>5848</v>
      </c>
      <c r="AR808" s="10" t="s">
        <v>1022</v>
      </c>
      <c r="AS808" s="4" t="s">
        <v>1023</v>
      </c>
      <c r="AT808" s="10" t="s">
        <v>1024</v>
      </c>
      <c r="AU808" s="11">
        <v>46112</v>
      </c>
      <c r="AV808" s="10" t="s">
        <v>2764</v>
      </c>
    </row>
    <row r="809" spans="1:48" x14ac:dyDescent="0.25">
      <c r="A809" s="10">
        <v>2026</v>
      </c>
      <c r="B809" s="11">
        <v>46023</v>
      </c>
      <c r="C809" s="11">
        <v>46112</v>
      </c>
      <c r="D809" s="10" t="s">
        <v>113</v>
      </c>
      <c r="E809" s="10"/>
      <c r="F809" s="10"/>
      <c r="G809" s="10"/>
      <c r="H809" s="10"/>
      <c r="I809" s="10" t="s">
        <v>5849</v>
      </c>
      <c r="J809" s="10"/>
      <c r="K809" s="10"/>
      <c r="L809" s="10" t="s">
        <v>116</v>
      </c>
      <c r="M809" s="10"/>
      <c r="N809" s="10" t="s">
        <v>5850</v>
      </c>
      <c r="O809" s="10" t="s">
        <v>124</v>
      </c>
      <c r="P809" s="10" t="s">
        <v>1016</v>
      </c>
      <c r="Q809" s="10" t="s">
        <v>5851</v>
      </c>
      <c r="R809" s="10" t="s">
        <v>127</v>
      </c>
      <c r="S809" s="10" t="s">
        <v>3600</v>
      </c>
      <c r="T809" s="10">
        <v>2014</v>
      </c>
      <c r="U809" s="10"/>
      <c r="V809" s="10" t="s">
        <v>131</v>
      </c>
      <c r="W809" s="10" t="s">
        <v>3601</v>
      </c>
      <c r="X809" s="10">
        <v>3</v>
      </c>
      <c r="Y809" s="10" t="s">
        <v>3602</v>
      </c>
      <c r="Z809" s="10">
        <v>3</v>
      </c>
      <c r="AA809" s="10" t="s">
        <v>3602</v>
      </c>
      <c r="AB809" s="10">
        <v>9</v>
      </c>
      <c r="AC809" s="10" t="s">
        <v>124</v>
      </c>
      <c r="AD809" s="12" t="s">
        <v>3603</v>
      </c>
      <c r="AE809" s="10"/>
      <c r="AF809" s="10"/>
      <c r="AG809" s="10"/>
      <c r="AH809" s="10"/>
      <c r="AI809" s="10" t="s">
        <v>1879</v>
      </c>
      <c r="AJ809" s="10" t="s">
        <v>5852</v>
      </c>
      <c r="AK809" s="10" t="s">
        <v>5853</v>
      </c>
      <c r="AL809" s="10">
        <v>5550467400</v>
      </c>
      <c r="AM809" s="10" t="s">
        <v>5854</v>
      </c>
      <c r="AN809" s="10" t="s">
        <v>2763</v>
      </c>
      <c r="AO809" s="10"/>
      <c r="AP809" s="10">
        <v>5550467400</v>
      </c>
      <c r="AQ809" s="10" t="s">
        <v>3608</v>
      </c>
      <c r="AR809" s="10" t="s">
        <v>1022</v>
      </c>
      <c r="AS809" s="4" t="s">
        <v>1023</v>
      </c>
      <c r="AT809" s="10" t="s">
        <v>1024</v>
      </c>
      <c r="AU809" s="11">
        <v>46112</v>
      </c>
      <c r="AV809" s="10" t="s">
        <v>2764</v>
      </c>
    </row>
    <row r="810" spans="1:48" x14ac:dyDescent="0.25">
      <c r="A810" s="10">
        <v>2026</v>
      </c>
      <c r="B810" s="11">
        <v>46023</v>
      </c>
      <c r="C810" s="11">
        <v>46112</v>
      </c>
      <c r="D810" s="10" t="s">
        <v>113</v>
      </c>
      <c r="E810" s="10"/>
      <c r="F810" s="10"/>
      <c r="G810" s="10"/>
      <c r="H810" s="10"/>
      <c r="I810" s="10" t="s">
        <v>5855</v>
      </c>
      <c r="J810" s="10"/>
      <c r="K810" s="10"/>
      <c r="L810" s="10" t="s">
        <v>116</v>
      </c>
      <c r="M810" s="10"/>
      <c r="N810" s="10" t="s">
        <v>5856</v>
      </c>
      <c r="O810" s="10" t="s">
        <v>123</v>
      </c>
      <c r="P810" s="10" t="s">
        <v>1016</v>
      </c>
      <c r="Q810" s="10" t="s">
        <v>5857</v>
      </c>
      <c r="R810" s="10" t="s">
        <v>127</v>
      </c>
      <c r="S810" s="10" t="s">
        <v>5858</v>
      </c>
      <c r="T810" s="10" t="s">
        <v>5859</v>
      </c>
      <c r="U810" s="10"/>
      <c r="V810" s="10" t="s">
        <v>131</v>
      </c>
      <c r="W810" s="10" t="s">
        <v>5860</v>
      </c>
      <c r="X810" s="10">
        <v>14</v>
      </c>
      <c r="Y810" s="10" t="s">
        <v>1020</v>
      </c>
      <c r="Z810" s="10">
        <v>14</v>
      </c>
      <c r="AA810" s="10" t="s">
        <v>1020</v>
      </c>
      <c r="AB810" s="10">
        <v>22</v>
      </c>
      <c r="AC810" s="10" t="s">
        <v>123</v>
      </c>
      <c r="AD810" s="12">
        <v>76165</v>
      </c>
      <c r="AE810" s="10"/>
      <c r="AF810" s="10"/>
      <c r="AG810" s="10"/>
      <c r="AH810" s="10"/>
      <c r="AI810" s="10" t="s">
        <v>4906</v>
      </c>
      <c r="AJ810" s="10" t="s">
        <v>4819</v>
      </c>
      <c r="AK810" s="10" t="s">
        <v>1090</v>
      </c>
      <c r="AL810" s="10">
        <v>4421542394</v>
      </c>
      <c r="AM810" s="10" t="s">
        <v>5861</v>
      </c>
      <c r="AN810" s="10" t="s">
        <v>2763</v>
      </c>
      <c r="AO810" s="10"/>
      <c r="AP810" s="10">
        <v>4421542394</v>
      </c>
      <c r="AQ810" s="10" t="s">
        <v>5862</v>
      </c>
      <c r="AR810" s="10" t="s">
        <v>1022</v>
      </c>
      <c r="AS810" s="4" t="s">
        <v>1023</v>
      </c>
      <c r="AT810" s="10" t="s">
        <v>1024</v>
      </c>
      <c r="AU810" s="11">
        <v>46112</v>
      </c>
      <c r="AV810" s="10" t="s">
        <v>2764</v>
      </c>
    </row>
    <row r="811" spans="1:48" x14ac:dyDescent="0.25">
      <c r="A811" s="10">
        <v>2026</v>
      </c>
      <c r="B811" s="11">
        <v>46023</v>
      </c>
      <c r="C811" s="11">
        <v>46112</v>
      </c>
      <c r="D811" s="10" t="s">
        <v>113</v>
      </c>
      <c r="E811" s="10"/>
      <c r="F811" s="10"/>
      <c r="G811" s="10"/>
      <c r="H811" s="10"/>
      <c r="I811" s="10" t="s">
        <v>5863</v>
      </c>
      <c r="J811" s="10"/>
      <c r="K811" s="10"/>
      <c r="L811" s="10" t="s">
        <v>116</v>
      </c>
      <c r="M811" s="10"/>
      <c r="N811" s="10" t="s">
        <v>5864</v>
      </c>
      <c r="O811" s="10" t="s">
        <v>123</v>
      </c>
      <c r="P811" s="10" t="s">
        <v>1016</v>
      </c>
      <c r="Q811" s="10" t="s">
        <v>5865</v>
      </c>
      <c r="R811" s="10" t="s">
        <v>127</v>
      </c>
      <c r="S811" s="10" t="s">
        <v>3918</v>
      </c>
      <c r="T811" s="10">
        <v>304</v>
      </c>
      <c r="U811" s="10"/>
      <c r="V811" s="10" t="s">
        <v>131</v>
      </c>
      <c r="W811" s="10" t="s">
        <v>5866</v>
      </c>
      <c r="X811" s="10">
        <v>14</v>
      </c>
      <c r="Y811" s="10" t="s">
        <v>1020</v>
      </c>
      <c r="Z811" s="10">
        <v>14</v>
      </c>
      <c r="AA811" s="10" t="s">
        <v>1020</v>
      </c>
      <c r="AB811" s="10">
        <v>22</v>
      </c>
      <c r="AC811" s="10" t="s">
        <v>123</v>
      </c>
      <c r="AD811" s="12">
        <v>76178</v>
      </c>
      <c r="AE811" s="10"/>
      <c r="AF811" s="10"/>
      <c r="AG811" s="10"/>
      <c r="AH811" s="10"/>
      <c r="AI811" s="10" t="s">
        <v>5867</v>
      </c>
      <c r="AJ811" s="10" t="s">
        <v>1197</v>
      </c>
      <c r="AK811" s="10" t="s">
        <v>5868</v>
      </c>
      <c r="AL811" s="10">
        <v>4422168669</v>
      </c>
      <c r="AM811" s="10" t="s">
        <v>5869</v>
      </c>
      <c r="AN811" s="10" t="s">
        <v>2763</v>
      </c>
      <c r="AO811" s="10"/>
      <c r="AP811" s="10">
        <v>4422168669</v>
      </c>
      <c r="AQ811" s="10" t="s">
        <v>5869</v>
      </c>
      <c r="AR811" s="10" t="s">
        <v>1022</v>
      </c>
      <c r="AS811" s="4" t="s">
        <v>1023</v>
      </c>
      <c r="AT811" s="10" t="s">
        <v>1024</v>
      </c>
      <c r="AU811" s="11">
        <v>46112</v>
      </c>
      <c r="AV811" s="10" t="s">
        <v>2764</v>
      </c>
    </row>
    <row r="812" spans="1:48" x14ac:dyDescent="0.25">
      <c r="A812" s="10">
        <v>2026</v>
      </c>
      <c r="B812" s="11">
        <v>46023</v>
      </c>
      <c r="C812" s="11">
        <v>46112</v>
      </c>
      <c r="D812" s="10" t="s">
        <v>113</v>
      </c>
      <c r="E812" s="10"/>
      <c r="F812" s="10"/>
      <c r="G812" s="10"/>
      <c r="H812" s="10"/>
      <c r="I812" s="10" t="s">
        <v>5870</v>
      </c>
      <c r="J812" s="10"/>
      <c r="K812" s="10"/>
      <c r="L812" s="10" t="s">
        <v>116</v>
      </c>
      <c r="M812" s="10"/>
      <c r="N812" s="10" t="s">
        <v>5871</v>
      </c>
      <c r="O812" s="10" t="s">
        <v>3895</v>
      </c>
      <c r="P812" s="10" t="s">
        <v>1016</v>
      </c>
      <c r="Q812" s="10" t="s">
        <v>5872</v>
      </c>
      <c r="R812" s="10" t="s">
        <v>127</v>
      </c>
      <c r="S812" s="10">
        <v>100</v>
      </c>
      <c r="T812" s="10">
        <v>537</v>
      </c>
      <c r="U812" s="10"/>
      <c r="V812" s="10" t="s">
        <v>131</v>
      </c>
      <c r="W812" s="10" t="s">
        <v>5873</v>
      </c>
      <c r="X812" s="10">
        <v>50</v>
      </c>
      <c r="Y812" s="10" t="s">
        <v>3899</v>
      </c>
      <c r="Z812" s="10">
        <v>50</v>
      </c>
      <c r="AA812" s="10" t="s">
        <v>3899</v>
      </c>
      <c r="AB812" s="10">
        <v>31</v>
      </c>
      <c r="AC812" s="10" t="s">
        <v>3895</v>
      </c>
      <c r="AD812" s="12">
        <v>97225</v>
      </c>
      <c r="AE812" s="10"/>
      <c r="AF812" s="10"/>
      <c r="AG812" s="10"/>
      <c r="AH812" s="10"/>
      <c r="AI812" s="10" t="s">
        <v>5874</v>
      </c>
      <c r="AJ812" s="10" t="s">
        <v>3439</v>
      </c>
      <c r="AK812" s="10" t="s">
        <v>5875</v>
      </c>
      <c r="AL812" s="10">
        <v>4421526749</v>
      </c>
      <c r="AM812" s="10" t="s">
        <v>5876</v>
      </c>
      <c r="AN812" s="10" t="s">
        <v>2763</v>
      </c>
      <c r="AO812" s="10"/>
      <c r="AP812" s="10">
        <v>4421526749</v>
      </c>
      <c r="AQ812" s="10" t="s">
        <v>5876</v>
      </c>
      <c r="AR812" s="10" t="s">
        <v>1022</v>
      </c>
      <c r="AS812" s="4" t="s">
        <v>1023</v>
      </c>
      <c r="AT812" s="10" t="s">
        <v>1024</v>
      </c>
      <c r="AU812" s="11">
        <v>46112</v>
      </c>
      <c r="AV812" s="10" t="s">
        <v>2764</v>
      </c>
    </row>
    <row r="813" spans="1:48" x14ac:dyDescent="0.25">
      <c r="A813" s="10">
        <v>2026</v>
      </c>
      <c r="B813" s="11">
        <v>46023</v>
      </c>
      <c r="C813" s="11">
        <v>46112</v>
      </c>
      <c r="D813" s="10" t="s">
        <v>113</v>
      </c>
      <c r="E813" s="10"/>
      <c r="F813" s="10"/>
      <c r="G813" s="10"/>
      <c r="H813" s="10"/>
      <c r="I813" s="10" t="s">
        <v>5877</v>
      </c>
      <c r="J813" s="10"/>
      <c r="K813" s="10"/>
      <c r="L813" s="10" t="s">
        <v>116</v>
      </c>
      <c r="M813" s="10"/>
      <c r="N813" s="10" t="s">
        <v>5878</v>
      </c>
      <c r="O813" s="10" t="s">
        <v>123</v>
      </c>
      <c r="P813" s="10" t="s">
        <v>1016</v>
      </c>
      <c r="Q813" s="10" t="s">
        <v>5879</v>
      </c>
      <c r="R813" s="10" t="s">
        <v>127</v>
      </c>
      <c r="S813" s="10" t="s">
        <v>5880</v>
      </c>
      <c r="T813" s="10" t="s">
        <v>5881</v>
      </c>
      <c r="U813" s="10">
        <v>3</v>
      </c>
      <c r="V813" s="10" t="s">
        <v>131</v>
      </c>
      <c r="W813" s="10" t="s">
        <v>3153</v>
      </c>
      <c r="X813" s="10">
        <v>14</v>
      </c>
      <c r="Y813" s="10" t="s">
        <v>1020</v>
      </c>
      <c r="Z813" s="10">
        <v>14</v>
      </c>
      <c r="AA813" s="10" t="s">
        <v>1020</v>
      </c>
      <c r="AB813" s="10">
        <v>22</v>
      </c>
      <c r="AC813" s="10" t="s">
        <v>123</v>
      </c>
      <c r="AD813" s="12">
        <v>76125</v>
      </c>
      <c r="AE813" s="10"/>
      <c r="AF813" s="10"/>
      <c r="AG813" s="10"/>
      <c r="AH813" s="10"/>
      <c r="AI813" s="10" t="s">
        <v>5882</v>
      </c>
      <c r="AJ813" s="10" t="s">
        <v>5883</v>
      </c>
      <c r="AK813" s="10" t="s">
        <v>5884</v>
      </c>
      <c r="AL813" s="10">
        <v>4423777758</v>
      </c>
      <c r="AM813" s="10" t="s">
        <v>5885</v>
      </c>
      <c r="AN813" s="10" t="s">
        <v>2763</v>
      </c>
      <c r="AO813" s="10"/>
      <c r="AP813" s="10">
        <v>4423777758</v>
      </c>
      <c r="AQ813" s="10" t="s">
        <v>5885</v>
      </c>
      <c r="AR813" s="10" t="s">
        <v>1022</v>
      </c>
      <c r="AS813" s="4" t="s">
        <v>1023</v>
      </c>
      <c r="AT813" s="10" t="s">
        <v>1024</v>
      </c>
      <c r="AU813" s="11">
        <v>46112</v>
      </c>
      <c r="AV813" s="10" t="s">
        <v>2764</v>
      </c>
    </row>
    <row r="814" spans="1:48" x14ac:dyDescent="0.25">
      <c r="A814" s="10">
        <v>2026</v>
      </c>
      <c r="B814" s="11">
        <v>46023</v>
      </c>
      <c r="C814" s="11">
        <v>46112</v>
      </c>
      <c r="D814" s="10" t="s">
        <v>113</v>
      </c>
      <c r="E814" s="10"/>
      <c r="F814" s="10"/>
      <c r="G814" s="10"/>
      <c r="H814" s="10"/>
      <c r="I814" s="10" t="s">
        <v>5886</v>
      </c>
      <c r="J814" s="10"/>
      <c r="K814" s="10"/>
      <c r="L814" s="10" t="s">
        <v>116</v>
      </c>
      <c r="M814" s="10"/>
      <c r="N814" s="10" t="s">
        <v>5887</v>
      </c>
      <c r="O814" s="10" t="s">
        <v>123</v>
      </c>
      <c r="P814" s="10" t="s">
        <v>1016</v>
      </c>
      <c r="Q814" s="10" t="s">
        <v>5888</v>
      </c>
      <c r="R814" s="10" t="s">
        <v>127</v>
      </c>
      <c r="S814" s="10" t="s">
        <v>5889</v>
      </c>
      <c r="T814" s="10">
        <v>203</v>
      </c>
      <c r="U814" s="10">
        <v>28</v>
      </c>
      <c r="V814" s="10" t="s">
        <v>131</v>
      </c>
      <c r="W814" s="10" t="s">
        <v>5890</v>
      </c>
      <c r="X814" s="10">
        <v>14</v>
      </c>
      <c r="Y814" s="10" t="s">
        <v>1020</v>
      </c>
      <c r="Z814" s="10">
        <v>14</v>
      </c>
      <c r="AA814" s="10" t="s">
        <v>1020</v>
      </c>
      <c r="AB814" s="10">
        <v>22</v>
      </c>
      <c r="AC814" s="10" t="s">
        <v>123</v>
      </c>
      <c r="AD814" s="12">
        <v>76125</v>
      </c>
      <c r="AE814" s="10"/>
      <c r="AF814" s="10"/>
      <c r="AG814" s="10"/>
      <c r="AH814" s="10"/>
      <c r="AI814" s="10" t="s">
        <v>5891</v>
      </c>
      <c r="AJ814" s="10" t="s">
        <v>1402</v>
      </c>
      <c r="AK814" s="10" t="s">
        <v>4362</v>
      </c>
      <c r="AL814" s="10">
        <v>4423189599</v>
      </c>
      <c r="AM814" s="10" t="s">
        <v>5892</v>
      </c>
      <c r="AN814" s="10" t="s">
        <v>2763</v>
      </c>
      <c r="AO814" s="10"/>
      <c r="AP814" s="10">
        <v>4422498513</v>
      </c>
      <c r="AQ814" s="10" t="s">
        <v>5892</v>
      </c>
      <c r="AR814" s="10" t="s">
        <v>1022</v>
      </c>
      <c r="AS814" s="4" t="s">
        <v>1023</v>
      </c>
      <c r="AT814" s="10" t="s">
        <v>1024</v>
      </c>
      <c r="AU814" s="11">
        <v>46112</v>
      </c>
      <c r="AV814" s="10" t="s">
        <v>2764</v>
      </c>
    </row>
    <row r="815" spans="1:48" x14ac:dyDescent="0.25">
      <c r="A815" s="10">
        <v>2026</v>
      </c>
      <c r="B815" s="11">
        <v>46023</v>
      </c>
      <c r="C815" s="11">
        <v>46112</v>
      </c>
      <c r="D815" s="10" t="s">
        <v>113</v>
      </c>
      <c r="E815" s="10"/>
      <c r="F815" s="10"/>
      <c r="G815" s="10"/>
      <c r="H815" s="10"/>
      <c r="I815" s="10" t="s">
        <v>5893</v>
      </c>
      <c r="J815" s="10"/>
      <c r="K815" s="10"/>
      <c r="L815" s="10" t="s">
        <v>116</v>
      </c>
      <c r="M815" s="10"/>
      <c r="N815" s="10" t="s">
        <v>5894</v>
      </c>
      <c r="O815" s="10" t="s">
        <v>124</v>
      </c>
      <c r="P815" s="10" t="s">
        <v>1016</v>
      </c>
      <c r="Q815" s="10" t="s">
        <v>5895</v>
      </c>
      <c r="R815" s="10" t="s">
        <v>127</v>
      </c>
      <c r="S815" s="10" t="s">
        <v>5896</v>
      </c>
      <c r="T815" s="10">
        <v>198</v>
      </c>
      <c r="U815" s="10"/>
      <c r="V815" s="10" t="s">
        <v>131</v>
      </c>
      <c r="W815" s="10" t="s">
        <v>1786</v>
      </c>
      <c r="X815" s="10">
        <v>15</v>
      </c>
      <c r="Y815" s="10" t="s">
        <v>1786</v>
      </c>
      <c r="Z815" s="10">
        <v>15</v>
      </c>
      <c r="AA815" s="10" t="s">
        <v>1786</v>
      </c>
      <c r="AB815" s="10">
        <v>9</v>
      </c>
      <c r="AC815" s="10" t="s">
        <v>124</v>
      </c>
      <c r="AD815" s="12" t="s">
        <v>2167</v>
      </c>
      <c r="AE815" s="10"/>
      <c r="AF815" s="10"/>
      <c r="AG815" s="10"/>
      <c r="AH815" s="10"/>
      <c r="AI815" s="10" t="s">
        <v>2775</v>
      </c>
      <c r="AJ815" s="10" t="s">
        <v>4974</v>
      </c>
      <c r="AK815" s="10" t="s">
        <v>1214</v>
      </c>
      <c r="AL815" s="10">
        <v>5591985675</v>
      </c>
      <c r="AM815" s="10" t="s">
        <v>5897</v>
      </c>
      <c r="AN815" s="10" t="s">
        <v>2763</v>
      </c>
      <c r="AO815" s="10"/>
      <c r="AP815" s="10">
        <v>5591985675</v>
      </c>
      <c r="AQ815" s="10" t="s">
        <v>5897</v>
      </c>
      <c r="AR815" s="10" t="s">
        <v>1022</v>
      </c>
      <c r="AS815" s="4" t="s">
        <v>1023</v>
      </c>
      <c r="AT815" s="10" t="s">
        <v>1024</v>
      </c>
      <c r="AU815" s="11">
        <v>46112</v>
      </c>
      <c r="AV815" s="10" t="s">
        <v>2764</v>
      </c>
    </row>
    <row r="816" spans="1:48" x14ac:dyDescent="0.25">
      <c r="A816" s="10">
        <v>2026</v>
      </c>
      <c r="B816" s="11">
        <v>46023</v>
      </c>
      <c r="C816" s="11">
        <v>46112</v>
      </c>
      <c r="D816" s="10" t="s">
        <v>113</v>
      </c>
      <c r="E816" s="10"/>
      <c r="F816" s="10"/>
      <c r="G816" s="10"/>
      <c r="H816" s="10"/>
      <c r="I816" s="10" t="s">
        <v>5898</v>
      </c>
      <c r="J816" s="10"/>
      <c r="K816" s="10"/>
      <c r="L816" s="10" t="s">
        <v>116</v>
      </c>
      <c r="M816" s="10"/>
      <c r="N816" s="10" t="s">
        <v>5899</v>
      </c>
      <c r="O816" s="10" t="s">
        <v>123</v>
      </c>
      <c r="P816" s="10" t="s">
        <v>1016</v>
      </c>
      <c r="Q816" s="10" t="s">
        <v>5900</v>
      </c>
      <c r="R816" s="10" t="s">
        <v>127</v>
      </c>
      <c r="S816" s="10" t="s">
        <v>5901</v>
      </c>
      <c r="T816" s="10">
        <v>137</v>
      </c>
      <c r="U816" s="10">
        <v>27</v>
      </c>
      <c r="V816" s="10" t="s">
        <v>131</v>
      </c>
      <c r="W816" s="10" t="s">
        <v>1877</v>
      </c>
      <c r="X816" s="10">
        <v>14</v>
      </c>
      <c r="Y816" s="10" t="s">
        <v>1020</v>
      </c>
      <c r="Z816" s="10">
        <v>14</v>
      </c>
      <c r="AA816" s="10" t="s">
        <v>1020</v>
      </c>
      <c r="AB816" s="10">
        <v>22</v>
      </c>
      <c r="AC816" s="10" t="s">
        <v>123</v>
      </c>
      <c r="AD816" s="12">
        <v>76100</v>
      </c>
      <c r="AE816" s="10"/>
      <c r="AF816" s="10"/>
      <c r="AG816" s="10"/>
      <c r="AH816" s="10"/>
      <c r="AI816" s="10" t="s">
        <v>1220</v>
      </c>
      <c r="AJ816" s="10" t="s">
        <v>1066</v>
      </c>
      <c r="AK816" s="10" t="s">
        <v>2317</v>
      </c>
      <c r="AL816" s="10">
        <v>4426394442</v>
      </c>
      <c r="AM816" s="10" t="s">
        <v>5902</v>
      </c>
      <c r="AN816" s="10" t="s">
        <v>2763</v>
      </c>
      <c r="AO816" s="10"/>
      <c r="AP816" s="10">
        <v>4426394442</v>
      </c>
      <c r="AQ816" s="10" t="s">
        <v>5903</v>
      </c>
      <c r="AR816" s="10" t="s">
        <v>1022</v>
      </c>
      <c r="AS816" s="4" t="s">
        <v>1023</v>
      </c>
      <c r="AT816" s="10" t="s">
        <v>1024</v>
      </c>
      <c r="AU816" s="11">
        <v>46112</v>
      </c>
      <c r="AV816" s="10" t="s">
        <v>2764</v>
      </c>
    </row>
    <row r="817" spans="1:48" x14ac:dyDescent="0.25">
      <c r="A817" s="10">
        <v>2026</v>
      </c>
      <c r="B817" s="11">
        <v>46023</v>
      </c>
      <c r="C817" s="11">
        <v>46112</v>
      </c>
      <c r="D817" s="10" t="s">
        <v>113</v>
      </c>
      <c r="E817" s="10"/>
      <c r="F817" s="10"/>
      <c r="G817" s="10"/>
      <c r="H817" s="10"/>
      <c r="I817" s="10" t="s">
        <v>5904</v>
      </c>
      <c r="J817" s="10"/>
      <c r="K817" s="10"/>
      <c r="L817" s="10" t="s">
        <v>116</v>
      </c>
      <c r="M817" s="10"/>
      <c r="N817" s="10" t="s">
        <v>5905</v>
      </c>
      <c r="O817" s="10" t="s">
        <v>3042</v>
      </c>
      <c r="P817" s="10" t="s">
        <v>1016</v>
      </c>
      <c r="Q817" s="10" t="s">
        <v>5906</v>
      </c>
      <c r="R817" s="10" t="s">
        <v>127</v>
      </c>
      <c r="S817" s="10" t="s">
        <v>5907</v>
      </c>
      <c r="T817" s="10" t="s">
        <v>5908</v>
      </c>
      <c r="U817" s="10"/>
      <c r="V817" s="10" t="s">
        <v>131</v>
      </c>
      <c r="W817" s="10" t="s">
        <v>1158</v>
      </c>
      <c r="X817" s="10">
        <v>22</v>
      </c>
      <c r="Y817" s="10" t="s">
        <v>1811</v>
      </c>
      <c r="Z817" s="10">
        <v>22</v>
      </c>
      <c r="AA817" s="10" t="s">
        <v>1811</v>
      </c>
      <c r="AB817" s="10">
        <v>5</v>
      </c>
      <c r="AC817" s="10" t="s">
        <v>3042</v>
      </c>
      <c r="AD817" s="12">
        <v>26180</v>
      </c>
      <c r="AE817" s="10"/>
      <c r="AF817" s="10"/>
      <c r="AG817" s="10"/>
      <c r="AH817" s="10"/>
      <c r="AI817" s="10" t="s">
        <v>5909</v>
      </c>
      <c r="AJ817" s="10" t="s">
        <v>1013</v>
      </c>
      <c r="AK817" s="10" t="s">
        <v>5910</v>
      </c>
      <c r="AL817" s="10">
        <v>4421166120</v>
      </c>
      <c r="AM817" s="10" t="s">
        <v>5911</v>
      </c>
      <c r="AN817" s="10" t="s">
        <v>2763</v>
      </c>
      <c r="AO817" s="10"/>
      <c r="AP817" s="10">
        <v>4422245157</v>
      </c>
      <c r="AQ817" s="10" t="s">
        <v>5912</v>
      </c>
      <c r="AR817" s="10" t="s">
        <v>1022</v>
      </c>
      <c r="AS817" s="4" t="s">
        <v>1023</v>
      </c>
      <c r="AT817" s="10" t="s">
        <v>1024</v>
      </c>
      <c r="AU817" s="11">
        <v>46112</v>
      </c>
      <c r="AV817" s="10" t="s">
        <v>2764</v>
      </c>
    </row>
    <row r="818" spans="1:48" x14ac:dyDescent="0.25">
      <c r="A818" s="10">
        <v>2026</v>
      </c>
      <c r="B818" s="11">
        <v>46023</v>
      </c>
      <c r="C818" s="11">
        <v>46112</v>
      </c>
      <c r="D818" s="10" t="s">
        <v>113</v>
      </c>
      <c r="E818" s="10"/>
      <c r="F818" s="10"/>
      <c r="G818" s="10"/>
      <c r="H818" s="10"/>
      <c r="I818" s="10" t="s">
        <v>5913</v>
      </c>
      <c r="J818" s="10"/>
      <c r="K818" s="10"/>
      <c r="L818" s="10" t="s">
        <v>116</v>
      </c>
      <c r="M818" s="10"/>
      <c r="N818" s="10" t="s">
        <v>5914</v>
      </c>
      <c r="O818" s="10" t="s">
        <v>123</v>
      </c>
      <c r="P818" s="10" t="s">
        <v>1016</v>
      </c>
      <c r="Q818" s="10" t="s">
        <v>5915</v>
      </c>
      <c r="R818" s="10" t="s">
        <v>127</v>
      </c>
      <c r="S818" s="10" t="s">
        <v>5916</v>
      </c>
      <c r="T818" s="10" t="s">
        <v>5645</v>
      </c>
      <c r="U818" s="10" t="s">
        <v>1240</v>
      </c>
      <c r="V818" s="10" t="s">
        <v>131</v>
      </c>
      <c r="W818" s="10" t="s">
        <v>4455</v>
      </c>
      <c r="X818" s="10">
        <v>14</v>
      </c>
      <c r="Y818" s="10" t="s">
        <v>1020</v>
      </c>
      <c r="Z818" s="10">
        <v>14</v>
      </c>
      <c r="AA818" s="10" t="s">
        <v>1020</v>
      </c>
      <c r="AB818" s="10">
        <v>22</v>
      </c>
      <c r="AC818" s="10" t="s">
        <v>123</v>
      </c>
      <c r="AD818" s="12">
        <v>76230</v>
      </c>
      <c r="AE818" s="10"/>
      <c r="AF818" s="10"/>
      <c r="AG818" s="10"/>
      <c r="AH818" s="10"/>
      <c r="AI818" s="10" t="s">
        <v>5646</v>
      </c>
      <c r="AJ818" s="10" t="s">
        <v>5647</v>
      </c>
      <c r="AK818" s="10" t="s">
        <v>5648</v>
      </c>
      <c r="AL818" s="10">
        <v>4272268429</v>
      </c>
      <c r="AM818" s="10" t="s">
        <v>5649</v>
      </c>
      <c r="AN818" s="10" t="s">
        <v>2763</v>
      </c>
      <c r="AO818" s="10"/>
      <c r="AP818" s="10">
        <v>5652643485</v>
      </c>
      <c r="AQ818" s="10" t="s">
        <v>5649</v>
      </c>
      <c r="AR818" s="10" t="s">
        <v>1022</v>
      </c>
      <c r="AS818" s="4" t="s">
        <v>1023</v>
      </c>
      <c r="AT818" s="10" t="s">
        <v>1024</v>
      </c>
      <c r="AU818" s="11">
        <v>46112</v>
      </c>
      <c r="AV818" s="10" t="s">
        <v>2764</v>
      </c>
    </row>
    <row r="819" spans="1:48" x14ac:dyDescent="0.25">
      <c r="A819" s="10">
        <v>2026</v>
      </c>
      <c r="B819" s="11">
        <v>46023</v>
      </c>
      <c r="C819" s="11">
        <v>46112</v>
      </c>
      <c r="D819" s="10" t="s">
        <v>113</v>
      </c>
      <c r="E819" s="10"/>
      <c r="F819" s="10"/>
      <c r="G819" s="10"/>
      <c r="H819" s="10"/>
      <c r="I819" s="10" t="s">
        <v>5917</v>
      </c>
      <c r="J819" s="10"/>
      <c r="K819" s="10"/>
      <c r="L819" s="10" t="s">
        <v>116</v>
      </c>
      <c r="M819" s="10"/>
      <c r="N819" s="10" t="s">
        <v>5918</v>
      </c>
      <c r="O819" s="10" t="s">
        <v>124</v>
      </c>
      <c r="P819" s="10" t="s">
        <v>1016</v>
      </c>
      <c r="Q819" s="10" t="s">
        <v>5919</v>
      </c>
      <c r="R819" s="10" t="s">
        <v>127</v>
      </c>
      <c r="S819" s="10" t="s">
        <v>5455</v>
      </c>
      <c r="T819" s="10">
        <v>44</v>
      </c>
      <c r="U819" s="10" t="s">
        <v>5308</v>
      </c>
      <c r="V819" s="10" t="s">
        <v>131</v>
      </c>
      <c r="W819" s="10" t="s">
        <v>5456</v>
      </c>
      <c r="X819" s="10">
        <v>16</v>
      </c>
      <c r="Y819" s="10" t="s">
        <v>3057</v>
      </c>
      <c r="Z819" s="10">
        <v>16</v>
      </c>
      <c r="AA819" s="10" t="s">
        <v>3057</v>
      </c>
      <c r="AB819" s="10">
        <v>9</v>
      </c>
      <c r="AC819" s="10" t="s">
        <v>124</v>
      </c>
      <c r="AD819" s="12">
        <v>11650</v>
      </c>
      <c r="AE819" s="10"/>
      <c r="AF819" s="10"/>
      <c r="AG819" s="10"/>
      <c r="AH819" s="10"/>
      <c r="AI819" s="10" t="s">
        <v>2373</v>
      </c>
      <c r="AJ819" s="10" t="s">
        <v>5920</v>
      </c>
      <c r="AK819" s="10" t="s">
        <v>5921</v>
      </c>
      <c r="AL819" s="10">
        <v>4421260347</v>
      </c>
      <c r="AM819" s="10" t="s">
        <v>5922</v>
      </c>
      <c r="AN819" s="10" t="s">
        <v>2763</v>
      </c>
      <c r="AO819" s="10"/>
      <c r="AP819" s="10">
        <v>4421260347</v>
      </c>
      <c r="AQ819" s="10" t="s">
        <v>5922</v>
      </c>
      <c r="AR819" s="10" t="s">
        <v>1022</v>
      </c>
      <c r="AS819" s="4" t="s">
        <v>1023</v>
      </c>
      <c r="AT819" s="10" t="s">
        <v>1024</v>
      </c>
      <c r="AU819" s="11">
        <v>46112</v>
      </c>
      <c r="AV819" s="10" t="s">
        <v>2764</v>
      </c>
    </row>
    <row r="820" spans="1:48" x14ac:dyDescent="0.25">
      <c r="A820" s="10">
        <v>2026</v>
      </c>
      <c r="B820" s="11">
        <v>46023</v>
      </c>
      <c r="C820" s="11">
        <v>46112</v>
      </c>
      <c r="D820" s="10" t="s">
        <v>113</v>
      </c>
      <c r="E820" s="10"/>
      <c r="F820" s="10"/>
      <c r="G820" s="10"/>
      <c r="H820" s="10"/>
      <c r="I820" s="10" t="s">
        <v>5923</v>
      </c>
      <c r="J820" s="10"/>
      <c r="K820" s="10"/>
      <c r="L820" s="10" t="s">
        <v>116</v>
      </c>
      <c r="M820" s="10"/>
      <c r="N820" s="10" t="s">
        <v>5924</v>
      </c>
      <c r="O820" s="10" t="s">
        <v>124</v>
      </c>
      <c r="P820" s="10" t="s">
        <v>1016</v>
      </c>
      <c r="Q820" s="10" t="s">
        <v>5925</v>
      </c>
      <c r="R820" s="10" t="s">
        <v>127</v>
      </c>
      <c r="S820" s="10" t="s">
        <v>3016</v>
      </c>
      <c r="T820" s="10">
        <v>427</v>
      </c>
      <c r="U820" s="10">
        <v>301</v>
      </c>
      <c r="V820" s="10" t="s">
        <v>131</v>
      </c>
      <c r="W820" s="10" t="s">
        <v>2847</v>
      </c>
      <c r="X820" s="10">
        <v>15</v>
      </c>
      <c r="Y820" s="10" t="s">
        <v>1786</v>
      </c>
      <c r="Z820" s="10">
        <v>15</v>
      </c>
      <c r="AA820" s="10" t="s">
        <v>1786</v>
      </c>
      <c r="AB820" s="10">
        <v>9</v>
      </c>
      <c r="AC820" s="10" t="s">
        <v>124</v>
      </c>
      <c r="AD820" s="12" t="s">
        <v>2848</v>
      </c>
      <c r="AE820" s="10"/>
      <c r="AF820" s="10"/>
      <c r="AG820" s="10"/>
      <c r="AH820" s="10"/>
      <c r="AI820" s="10" t="s">
        <v>5926</v>
      </c>
      <c r="AJ820" s="10" t="s">
        <v>5927</v>
      </c>
      <c r="AK820" s="10" t="s">
        <v>1254</v>
      </c>
      <c r="AL820" s="10">
        <v>5661589599</v>
      </c>
      <c r="AM820" s="10" t="s">
        <v>5928</v>
      </c>
      <c r="AN820" s="10" t="s">
        <v>2763</v>
      </c>
      <c r="AO820" s="10"/>
      <c r="AP820" s="10">
        <v>5661589599</v>
      </c>
      <c r="AQ820" s="10" t="s">
        <v>5928</v>
      </c>
      <c r="AR820" s="10" t="s">
        <v>1022</v>
      </c>
      <c r="AS820" s="4" t="s">
        <v>1023</v>
      </c>
      <c r="AT820" s="10" t="s">
        <v>1024</v>
      </c>
      <c r="AU820" s="11">
        <v>46112</v>
      </c>
      <c r="AV820" s="10" t="s">
        <v>2764</v>
      </c>
    </row>
    <row r="821" spans="1:48" x14ac:dyDescent="0.25">
      <c r="A821" s="10">
        <v>2026</v>
      </c>
      <c r="B821" s="11">
        <v>46023</v>
      </c>
      <c r="C821" s="11">
        <v>46112</v>
      </c>
      <c r="D821" s="10" t="s">
        <v>113</v>
      </c>
      <c r="E821" s="10"/>
      <c r="F821" s="10"/>
      <c r="G821" s="10"/>
      <c r="H821" s="10"/>
      <c r="I821" s="10" t="s">
        <v>5929</v>
      </c>
      <c r="J821" s="10"/>
      <c r="K821" s="10"/>
      <c r="L821" s="10" t="s">
        <v>116</v>
      </c>
      <c r="M821" s="10"/>
      <c r="N821" s="10" t="s">
        <v>5930</v>
      </c>
      <c r="O821" s="10" t="s">
        <v>123</v>
      </c>
      <c r="P821" s="10" t="s">
        <v>1016</v>
      </c>
      <c r="Q821" s="10" t="s">
        <v>5931</v>
      </c>
      <c r="R821" s="10" t="s">
        <v>127</v>
      </c>
      <c r="S821" s="10" t="s">
        <v>3400</v>
      </c>
      <c r="T821" s="10">
        <v>1440</v>
      </c>
      <c r="U821" s="10"/>
      <c r="V821" s="10" t="s">
        <v>131</v>
      </c>
      <c r="W821" s="10" t="s">
        <v>5932</v>
      </c>
      <c r="X821" s="10">
        <v>14</v>
      </c>
      <c r="Y821" s="10" t="s">
        <v>1020</v>
      </c>
      <c r="Z821" s="10">
        <v>14</v>
      </c>
      <c r="AA821" s="10" t="s">
        <v>1020</v>
      </c>
      <c r="AB821" s="10">
        <v>22</v>
      </c>
      <c r="AC821" s="10" t="s">
        <v>123</v>
      </c>
      <c r="AD821" s="12">
        <v>76148</v>
      </c>
      <c r="AE821" s="10"/>
      <c r="AF821" s="10"/>
      <c r="AG821" s="10"/>
      <c r="AH821" s="10"/>
      <c r="AI821" s="10" t="s">
        <v>1533</v>
      </c>
      <c r="AJ821" s="10" t="s">
        <v>5933</v>
      </c>
      <c r="AK821" s="10" t="s">
        <v>5934</v>
      </c>
      <c r="AL821" s="10">
        <v>4421681669</v>
      </c>
      <c r="AM821" s="10" t="s">
        <v>5935</v>
      </c>
      <c r="AN821" s="10" t="s">
        <v>2763</v>
      </c>
      <c r="AO821" s="10"/>
      <c r="AP821" s="10">
        <v>4422460431</v>
      </c>
      <c r="AQ821" s="10" t="s">
        <v>5935</v>
      </c>
      <c r="AR821" s="10" t="s">
        <v>1022</v>
      </c>
      <c r="AS821" s="4" t="s">
        <v>1023</v>
      </c>
      <c r="AT821" s="10" t="s">
        <v>1024</v>
      </c>
      <c r="AU821" s="11">
        <v>46112</v>
      </c>
      <c r="AV821" s="10" t="s">
        <v>2764</v>
      </c>
    </row>
    <row r="822" spans="1:48" x14ac:dyDescent="0.25">
      <c r="A822" s="10">
        <v>2026</v>
      </c>
      <c r="B822" s="11">
        <v>46023</v>
      </c>
      <c r="C822" s="11">
        <v>46112</v>
      </c>
      <c r="D822" s="10" t="s">
        <v>113</v>
      </c>
      <c r="E822" s="10"/>
      <c r="F822" s="10"/>
      <c r="G822" s="10"/>
      <c r="H822" s="10"/>
      <c r="I822" s="10" t="s">
        <v>5936</v>
      </c>
      <c r="J822" s="10"/>
      <c r="K822" s="10"/>
      <c r="L822" s="10" t="s">
        <v>116</v>
      </c>
      <c r="M822" s="10"/>
      <c r="N822" s="10" t="s">
        <v>5937</v>
      </c>
      <c r="O822" s="10" t="s">
        <v>5938</v>
      </c>
      <c r="P822" s="10" t="s">
        <v>1016</v>
      </c>
      <c r="Q822" s="10" t="s">
        <v>5939</v>
      </c>
      <c r="R822" s="10" t="s">
        <v>127</v>
      </c>
      <c r="S822" s="10" t="s">
        <v>5940</v>
      </c>
      <c r="T822" s="10">
        <v>54</v>
      </c>
      <c r="U822" s="10" t="s">
        <v>5941</v>
      </c>
      <c r="V822" s="10" t="s">
        <v>131</v>
      </c>
      <c r="W822" s="10" t="s">
        <v>5942</v>
      </c>
      <c r="X822" s="10">
        <v>16</v>
      </c>
      <c r="Y822" s="10" t="s">
        <v>3057</v>
      </c>
      <c r="Z822" s="10">
        <v>16</v>
      </c>
      <c r="AA822" s="10" t="s">
        <v>3057</v>
      </c>
      <c r="AB822" s="10">
        <v>9</v>
      </c>
      <c r="AC822" s="10" t="s">
        <v>124</v>
      </c>
      <c r="AD822" s="12">
        <v>11230</v>
      </c>
      <c r="AE822" s="10"/>
      <c r="AF822" s="10"/>
      <c r="AG822" s="10"/>
      <c r="AH822" s="10"/>
      <c r="AI822" s="10" t="s">
        <v>1161</v>
      </c>
      <c r="AJ822" s="10" t="s">
        <v>1182</v>
      </c>
      <c r="AK822" s="10" t="s">
        <v>2250</v>
      </c>
      <c r="AL822" s="10">
        <v>5519644083</v>
      </c>
      <c r="AM822" s="10" t="s">
        <v>5943</v>
      </c>
      <c r="AN822" s="10" t="s">
        <v>2763</v>
      </c>
      <c r="AO822" s="10"/>
      <c r="AP822" s="10">
        <v>5571557447</v>
      </c>
      <c r="AQ822" s="10" t="s">
        <v>5944</v>
      </c>
      <c r="AR822" s="10" t="s">
        <v>1022</v>
      </c>
      <c r="AS822" s="4" t="s">
        <v>1023</v>
      </c>
      <c r="AT822" s="10" t="s">
        <v>1024</v>
      </c>
      <c r="AU822" s="11">
        <v>46112</v>
      </c>
      <c r="AV822" s="10" t="s">
        <v>2764</v>
      </c>
    </row>
    <row r="823" spans="1:48" x14ac:dyDescent="0.25">
      <c r="A823" s="10">
        <v>2026</v>
      </c>
      <c r="B823" s="11">
        <v>46023</v>
      </c>
      <c r="C823" s="11">
        <v>46112</v>
      </c>
      <c r="D823" s="10" t="s">
        <v>113</v>
      </c>
      <c r="E823" s="10"/>
      <c r="F823" s="10"/>
      <c r="G823" s="10"/>
      <c r="H823" s="10"/>
      <c r="I823" s="10" t="s">
        <v>5945</v>
      </c>
      <c r="J823" s="10"/>
      <c r="K823" s="10"/>
      <c r="L823" s="10" t="s">
        <v>116</v>
      </c>
      <c r="M823" s="10"/>
      <c r="N823" s="10" t="s">
        <v>5946</v>
      </c>
      <c r="O823" s="10" t="s">
        <v>123</v>
      </c>
      <c r="P823" s="10" t="s">
        <v>1016</v>
      </c>
      <c r="Q823" s="10" t="s">
        <v>5947</v>
      </c>
      <c r="R823" s="10" t="s">
        <v>127</v>
      </c>
      <c r="S823" s="10" t="s">
        <v>5744</v>
      </c>
      <c r="T823" s="10" t="s">
        <v>5948</v>
      </c>
      <c r="U823" s="10"/>
      <c r="V823" s="10" t="s">
        <v>131</v>
      </c>
      <c r="W823" s="10" t="s">
        <v>1019</v>
      </c>
      <c r="X823" s="10">
        <v>14</v>
      </c>
      <c r="Y823" s="10" t="s">
        <v>1020</v>
      </c>
      <c r="Z823" s="10">
        <v>14</v>
      </c>
      <c r="AA823" s="10" t="s">
        <v>1020</v>
      </c>
      <c r="AB823" s="10">
        <v>22</v>
      </c>
      <c r="AC823" s="10" t="s">
        <v>123</v>
      </c>
      <c r="AD823" s="12">
        <v>76060</v>
      </c>
      <c r="AE823" s="10"/>
      <c r="AF823" s="10"/>
      <c r="AG823" s="10"/>
      <c r="AH823" s="10"/>
      <c r="AI823" s="10" t="s">
        <v>4331</v>
      </c>
      <c r="AJ823" s="10" t="s">
        <v>5949</v>
      </c>
      <c r="AK823" s="10" t="s">
        <v>5950</v>
      </c>
      <c r="AL823" s="10">
        <v>4425389195</v>
      </c>
      <c r="AM823" s="10" t="s">
        <v>5951</v>
      </c>
      <c r="AN823" s="10" t="s">
        <v>2763</v>
      </c>
      <c r="AO823" s="10"/>
      <c r="AP823" s="10">
        <v>4422948149</v>
      </c>
      <c r="AQ823" s="10" t="s">
        <v>5531</v>
      </c>
      <c r="AR823" s="10" t="s">
        <v>1022</v>
      </c>
      <c r="AS823" s="4" t="s">
        <v>1023</v>
      </c>
      <c r="AT823" s="10" t="s">
        <v>1024</v>
      </c>
      <c r="AU823" s="11">
        <v>46112</v>
      </c>
      <c r="AV823" s="10" t="s">
        <v>2764</v>
      </c>
    </row>
    <row r="824" spans="1:48" x14ac:dyDescent="0.25">
      <c r="A824" s="10">
        <v>2026</v>
      </c>
      <c r="B824" s="11">
        <v>46023</v>
      </c>
      <c r="C824" s="11">
        <v>46112</v>
      </c>
      <c r="D824" s="10" t="s">
        <v>113</v>
      </c>
      <c r="E824" s="10"/>
      <c r="F824" s="10"/>
      <c r="G824" s="10"/>
      <c r="H824" s="10"/>
      <c r="I824" s="10" t="s">
        <v>5952</v>
      </c>
      <c r="J824" s="10"/>
      <c r="K824" s="10"/>
      <c r="L824" s="10" t="s">
        <v>116</v>
      </c>
      <c r="M824" s="10"/>
      <c r="N824" s="10" t="s">
        <v>5953</v>
      </c>
      <c r="O824" s="10" t="s">
        <v>123</v>
      </c>
      <c r="P824" s="10" t="s">
        <v>1016</v>
      </c>
      <c r="Q824" s="10" t="s">
        <v>5954</v>
      </c>
      <c r="R824" s="10" t="s">
        <v>127</v>
      </c>
      <c r="S824" s="10" t="s">
        <v>5955</v>
      </c>
      <c r="T824" s="10">
        <v>104</v>
      </c>
      <c r="U824" s="10"/>
      <c r="V824" s="10" t="s">
        <v>131</v>
      </c>
      <c r="W824" s="10" t="s">
        <v>5956</v>
      </c>
      <c r="X824" s="10">
        <v>14</v>
      </c>
      <c r="Y824" s="10" t="s">
        <v>1020</v>
      </c>
      <c r="Z824" s="10">
        <v>14</v>
      </c>
      <c r="AA824" s="10" t="s">
        <v>1020</v>
      </c>
      <c r="AB824" s="10">
        <v>22</v>
      </c>
      <c r="AC824" s="10" t="s">
        <v>123</v>
      </c>
      <c r="AD824" s="12">
        <v>76180</v>
      </c>
      <c r="AE824" s="10"/>
      <c r="AF824" s="10"/>
      <c r="AG824" s="10"/>
      <c r="AH824" s="10"/>
      <c r="AI824" s="10" t="s">
        <v>5565</v>
      </c>
      <c r="AJ824" s="10" t="s">
        <v>1105</v>
      </c>
      <c r="AK824" s="10" t="s">
        <v>1496</v>
      </c>
      <c r="AL824" s="10">
        <v>4421217886</v>
      </c>
      <c r="AM824" s="10" t="s">
        <v>5957</v>
      </c>
      <c r="AN824" s="10" t="s">
        <v>2763</v>
      </c>
      <c r="AO824" s="10"/>
      <c r="AP824" s="10">
        <v>4461750005</v>
      </c>
      <c r="AQ824" s="10" t="s">
        <v>5958</v>
      </c>
      <c r="AR824" s="10" t="s">
        <v>1022</v>
      </c>
      <c r="AS824" s="4" t="s">
        <v>1023</v>
      </c>
      <c r="AT824" s="10" t="s">
        <v>1024</v>
      </c>
      <c r="AU824" s="11">
        <v>46112</v>
      </c>
      <c r="AV824" s="10" t="s">
        <v>2764</v>
      </c>
    </row>
    <row r="825" spans="1:48" x14ac:dyDescent="0.25">
      <c r="A825" s="10">
        <v>2026</v>
      </c>
      <c r="B825" s="11">
        <v>46023</v>
      </c>
      <c r="C825" s="11">
        <v>46112</v>
      </c>
      <c r="D825" s="10" t="s">
        <v>113</v>
      </c>
      <c r="E825" s="10"/>
      <c r="F825" s="10"/>
      <c r="G825" s="10"/>
      <c r="H825" s="10"/>
      <c r="I825" s="10" t="s">
        <v>5959</v>
      </c>
      <c r="J825" s="10"/>
      <c r="K825" s="10"/>
      <c r="L825" s="10" t="s">
        <v>116</v>
      </c>
      <c r="M825" s="10"/>
      <c r="N825" s="10" t="s">
        <v>5960</v>
      </c>
      <c r="O825" s="10" t="s">
        <v>123</v>
      </c>
      <c r="P825" s="10" t="s">
        <v>1016</v>
      </c>
      <c r="Q825" s="10" t="s">
        <v>5961</v>
      </c>
      <c r="R825" s="10" t="s">
        <v>127</v>
      </c>
      <c r="S825" s="10" t="s">
        <v>5962</v>
      </c>
      <c r="T825" s="10">
        <v>24</v>
      </c>
      <c r="U825" s="10"/>
      <c r="V825" s="10" t="s">
        <v>131</v>
      </c>
      <c r="W825" s="10" t="s">
        <v>1493</v>
      </c>
      <c r="X825" s="10">
        <v>14</v>
      </c>
      <c r="Y825" s="10" t="s">
        <v>1020</v>
      </c>
      <c r="Z825" s="10">
        <v>14</v>
      </c>
      <c r="AA825" s="10" t="s">
        <v>1020</v>
      </c>
      <c r="AB825" s="10">
        <v>22</v>
      </c>
      <c r="AC825" s="10" t="s">
        <v>123</v>
      </c>
      <c r="AD825" s="12">
        <v>76086</v>
      </c>
      <c r="AE825" s="10"/>
      <c r="AF825" s="10"/>
      <c r="AG825" s="10"/>
      <c r="AH825" s="10"/>
      <c r="AI825" s="10" t="s">
        <v>1776</v>
      </c>
      <c r="AJ825" s="10" t="s">
        <v>1214</v>
      </c>
      <c r="AK825" s="10" t="s">
        <v>4190</v>
      </c>
      <c r="AL825" s="10">
        <v>4423432084</v>
      </c>
      <c r="AM825" s="10" t="s">
        <v>5963</v>
      </c>
      <c r="AN825" s="10" t="s">
        <v>2763</v>
      </c>
      <c r="AO825" s="10"/>
      <c r="AP825" s="10">
        <v>4422090989</v>
      </c>
      <c r="AQ825" s="10" t="s">
        <v>5964</v>
      </c>
      <c r="AR825" s="10" t="s">
        <v>1022</v>
      </c>
      <c r="AS825" s="4" t="s">
        <v>1023</v>
      </c>
      <c r="AT825" s="10" t="s">
        <v>1024</v>
      </c>
      <c r="AU825" s="11">
        <v>46112</v>
      </c>
      <c r="AV825" s="10" t="s">
        <v>2764</v>
      </c>
    </row>
    <row r="826" spans="1:48" x14ac:dyDescent="0.25">
      <c r="A826" s="10">
        <v>2026</v>
      </c>
      <c r="B826" s="11">
        <v>46023</v>
      </c>
      <c r="C826" s="11">
        <v>46112</v>
      </c>
      <c r="D826" s="10" t="s">
        <v>113</v>
      </c>
      <c r="E826" s="10"/>
      <c r="F826" s="10"/>
      <c r="G826" s="10"/>
      <c r="H826" s="10"/>
      <c r="I826" s="10" t="s">
        <v>5965</v>
      </c>
      <c r="J826" s="10"/>
      <c r="K826" s="10"/>
      <c r="L826" s="10" t="s">
        <v>116</v>
      </c>
      <c r="M826" s="10"/>
      <c r="N826" s="10" t="s">
        <v>5966</v>
      </c>
      <c r="O826" s="10" t="s">
        <v>123</v>
      </c>
      <c r="P826" s="10" t="s">
        <v>1016</v>
      </c>
      <c r="Q826" s="10" t="s">
        <v>5967</v>
      </c>
      <c r="R826" s="10" t="s">
        <v>127</v>
      </c>
      <c r="S826" s="10" t="s">
        <v>5968</v>
      </c>
      <c r="T826" s="10">
        <v>4</v>
      </c>
      <c r="U826" s="10"/>
      <c r="V826" s="10" t="s">
        <v>131</v>
      </c>
      <c r="W826" s="10" t="s">
        <v>3818</v>
      </c>
      <c r="X826" s="10">
        <v>14</v>
      </c>
      <c r="Y826" s="10" t="s">
        <v>1020</v>
      </c>
      <c r="Z826" s="10">
        <v>14</v>
      </c>
      <c r="AA826" s="10" t="s">
        <v>1020</v>
      </c>
      <c r="AB826" s="10">
        <v>22</v>
      </c>
      <c r="AC826" s="10" t="s">
        <v>123</v>
      </c>
      <c r="AD826" s="12">
        <v>76030</v>
      </c>
      <c r="AE826" s="10"/>
      <c r="AF826" s="10"/>
      <c r="AG826" s="10"/>
      <c r="AH826" s="10"/>
      <c r="AI826" s="10" t="s">
        <v>3037</v>
      </c>
      <c r="AJ826" s="10" t="s">
        <v>5969</v>
      </c>
      <c r="AK826" s="10" t="s">
        <v>2303</v>
      </c>
      <c r="AL826" s="10">
        <v>4461339076</v>
      </c>
      <c r="AM826" s="10" t="s">
        <v>5970</v>
      </c>
      <c r="AN826" s="10" t="s">
        <v>2763</v>
      </c>
      <c r="AO826" s="10"/>
      <c r="AP826" s="10">
        <v>4429001900</v>
      </c>
      <c r="AQ826" s="10" t="s">
        <v>5971</v>
      </c>
      <c r="AR826" s="10" t="s">
        <v>1022</v>
      </c>
      <c r="AS826" s="4" t="s">
        <v>1023</v>
      </c>
      <c r="AT826" s="10" t="s">
        <v>1024</v>
      </c>
      <c r="AU826" s="11">
        <v>46112</v>
      </c>
      <c r="AV826" s="10" t="s">
        <v>2764</v>
      </c>
    </row>
    <row r="827" spans="1:48" x14ac:dyDescent="0.25">
      <c r="A827" s="10">
        <v>2026</v>
      </c>
      <c r="B827" s="11">
        <v>46023</v>
      </c>
      <c r="C827" s="11">
        <v>46112</v>
      </c>
      <c r="D827" s="10" t="s">
        <v>113</v>
      </c>
      <c r="E827" s="10"/>
      <c r="F827" s="10"/>
      <c r="G827" s="10"/>
      <c r="H827" s="10"/>
      <c r="I827" s="10" t="s">
        <v>5972</v>
      </c>
      <c r="J827" s="10"/>
      <c r="K827" s="10"/>
      <c r="L827" s="10" t="s">
        <v>116</v>
      </c>
      <c r="M827" s="10"/>
      <c r="N827" s="10" t="s">
        <v>5973</v>
      </c>
      <c r="O827" s="10" t="s">
        <v>124</v>
      </c>
      <c r="P827" s="10" t="s">
        <v>1016</v>
      </c>
      <c r="Q827" s="10" t="s">
        <v>5287</v>
      </c>
      <c r="R827" s="10" t="s">
        <v>127</v>
      </c>
      <c r="S827" s="10" t="s">
        <v>5974</v>
      </c>
      <c r="T827" s="10">
        <v>4121</v>
      </c>
      <c r="U827" s="10"/>
      <c r="V827" s="10" t="s">
        <v>131</v>
      </c>
      <c r="W827" s="10" t="s">
        <v>5097</v>
      </c>
      <c r="X827" s="10">
        <v>12</v>
      </c>
      <c r="Y827" s="10" t="s">
        <v>3018</v>
      </c>
      <c r="Z827" s="10">
        <v>12</v>
      </c>
      <c r="AA827" s="10" t="s">
        <v>3018</v>
      </c>
      <c r="AB827" s="10">
        <v>9</v>
      </c>
      <c r="AC827" s="10" t="s">
        <v>124</v>
      </c>
      <c r="AD827" s="12">
        <v>14140</v>
      </c>
      <c r="AE827" s="10"/>
      <c r="AF827" s="10"/>
      <c r="AG827" s="10"/>
      <c r="AH827" s="10"/>
      <c r="AI827" s="10" t="s">
        <v>5975</v>
      </c>
      <c r="AJ827" s="10" t="s">
        <v>1214</v>
      </c>
      <c r="AK827" s="10" t="s">
        <v>1681</v>
      </c>
      <c r="AL827" s="10">
        <v>5517207777</v>
      </c>
      <c r="AM827" s="10" t="s">
        <v>5976</v>
      </c>
      <c r="AN827" s="10" t="s">
        <v>2763</v>
      </c>
      <c r="AO827" s="10"/>
      <c r="AP827" s="10">
        <v>5517207777</v>
      </c>
      <c r="AQ827" s="10" t="s">
        <v>5977</v>
      </c>
      <c r="AR827" s="10" t="s">
        <v>1022</v>
      </c>
      <c r="AS827" s="4" t="s">
        <v>1023</v>
      </c>
      <c r="AT827" s="10" t="s">
        <v>1024</v>
      </c>
      <c r="AU827" s="11">
        <v>46112</v>
      </c>
      <c r="AV827" s="10" t="s">
        <v>2764</v>
      </c>
    </row>
    <row r="828" spans="1:48" x14ac:dyDescent="0.25">
      <c r="A828" s="10">
        <v>2026</v>
      </c>
      <c r="B828" s="11">
        <v>46023</v>
      </c>
      <c r="C828" s="11">
        <v>46112</v>
      </c>
      <c r="D828" s="10" t="s">
        <v>113</v>
      </c>
      <c r="E828" s="10"/>
      <c r="F828" s="10"/>
      <c r="G828" s="10"/>
      <c r="H828" s="10"/>
      <c r="I828" s="10" t="s">
        <v>5978</v>
      </c>
      <c r="J828" s="10"/>
      <c r="K828" s="10"/>
      <c r="L828" s="10" t="s">
        <v>116</v>
      </c>
      <c r="M828" s="10"/>
      <c r="N828" s="10" t="s">
        <v>5979</v>
      </c>
      <c r="O828" s="10" t="s">
        <v>118</v>
      </c>
      <c r="P828" s="10" t="s">
        <v>1016</v>
      </c>
      <c r="Q828" s="10" t="s">
        <v>5980</v>
      </c>
      <c r="R828" s="10" t="s">
        <v>127</v>
      </c>
      <c r="S828" s="10" t="s">
        <v>5981</v>
      </c>
      <c r="T828" s="10">
        <v>35</v>
      </c>
      <c r="U828" s="10"/>
      <c r="V828" s="10" t="s">
        <v>131</v>
      </c>
      <c r="W828" s="10" t="s">
        <v>5182</v>
      </c>
      <c r="X828" s="10">
        <v>114</v>
      </c>
      <c r="Y828" s="10" t="s">
        <v>3274</v>
      </c>
      <c r="Z828" s="10">
        <v>114</v>
      </c>
      <c r="AA828" s="10" t="s">
        <v>3274</v>
      </c>
      <c r="AB828" s="10">
        <v>21</v>
      </c>
      <c r="AC828" s="10" t="s">
        <v>118</v>
      </c>
      <c r="AD828" s="12">
        <v>72160</v>
      </c>
      <c r="AE828" s="10"/>
      <c r="AF828" s="10"/>
      <c r="AG828" s="10"/>
      <c r="AH828" s="10"/>
      <c r="AI828" s="10" t="s">
        <v>1713</v>
      </c>
      <c r="AJ828" s="10" t="s">
        <v>1260</v>
      </c>
      <c r="AK828" s="10" t="s">
        <v>1749</v>
      </c>
      <c r="AL828" s="10">
        <v>2226038762</v>
      </c>
      <c r="AM828" s="10" t="s">
        <v>5982</v>
      </c>
      <c r="AN828" s="10" t="s">
        <v>2763</v>
      </c>
      <c r="AO828" s="10"/>
      <c r="AP828" s="10">
        <v>2226038762</v>
      </c>
      <c r="AQ828" s="10" t="s">
        <v>5982</v>
      </c>
      <c r="AR828" s="10" t="s">
        <v>1022</v>
      </c>
      <c r="AS828" s="4" t="s">
        <v>1023</v>
      </c>
      <c r="AT828" s="10" t="s">
        <v>1024</v>
      </c>
      <c r="AU828" s="11">
        <v>46112</v>
      </c>
      <c r="AV828" s="10" t="s">
        <v>2764</v>
      </c>
    </row>
    <row r="829" spans="1:48" x14ac:dyDescent="0.25">
      <c r="A829" s="10">
        <v>2026</v>
      </c>
      <c r="B829" s="11">
        <v>46023</v>
      </c>
      <c r="C829" s="11">
        <v>46112</v>
      </c>
      <c r="D829" s="10" t="s">
        <v>113</v>
      </c>
      <c r="E829" s="10"/>
      <c r="F829" s="10"/>
      <c r="G829" s="10"/>
      <c r="H829" s="10"/>
      <c r="I829" s="10" t="s">
        <v>5983</v>
      </c>
      <c r="J829" s="10"/>
      <c r="K829" s="10"/>
      <c r="L829" s="10" t="s">
        <v>116</v>
      </c>
      <c r="M829" s="10"/>
      <c r="N829" s="10" t="s">
        <v>5984</v>
      </c>
      <c r="O829" s="10" t="s">
        <v>117</v>
      </c>
      <c r="P829" s="10" t="s">
        <v>1016</v>
      </c>
      <c r="Q829" s="10" t="s">
        <v>5985</v>
      </c>
      <c r="R829" s="10" t="s">
        <v>127</v>
      </c>
      <c r="S829" s="10" t="s">
        <v>5986</v>
      </c>
      <c r="T829" s="10">
        <v>39</v>
      </c>
      <c r="U829" s="10" t="s">
        <v>2019</v>
      </c>
      <c r="V829" s="10" t="s">
        <v>131</v>
      </c>
      <c r="W829" s="10" t="s">
        <v>5987</v>
      </c>
      <c r="X829" s="10">
        <v>57</v>
      </c>
      <c r="Y829" s="10" t="s">
        <v>1250</v>
      </c>
      <c r="Z829" s="10">
        <v>57</v>
      </c>
      <c r="AA829" s="10" t="s">
        <v>1250</v>
      </c>
      <c r="AB829" s="10">
        <v>15</v>
      </c>
      <c r="AC829" s="10" t="s">
        <v>117</v>
      </c>
      <c r="AD829" s="12">
        <v>53270</v>
      </c>
      <c r="AE829" s="10"/>
      <c r="AF829" s="10"/>
      <c r="AG829" s="10"/>
      <c r="AH829" s="10"/>
      <c r="AI829" s="10" t="s">
        <v>2930</v>
      </c>
      <c r="AJ829" s="10" t="s">
        <v>2302</v>
      </c>
      <c r="AK829" s="10" t="s">
        <v>5988</v>
      </c>
      <c r="AL829" s="10">
        <v>4427472060</v>
      </c>
      <c r="AM829" s="10" t="s">
        <v>5989</v>
      </c>
      <c r="AN829" s="10" t="s">
        <v>2763</v>
      </c>
      <c r="AO829" s="10"/>
      <c r="AP829" s="10">
        <v>4427472060</v>
      </c>
      <c r="AQ829" s="10" t="s">
        <v>5990</v>
      </c>
      <c r="AR829" s="10" t="s">
        <v>1022</v>
      </c>
      <c r="AS829" s="4" t="s">
        <v>1023</v>
      </c>
      <c r="AT829" s="10" t="s">
        <v>1024</v>
      </c>
      <c r="AU829" s="11">
        <v>46112</v>
      </c>
      <c r="AV829" s="10" t="s">
        <v>2764</v>
      </c>
    </row>
    <row r="830" spans="1:48" x14ac:dyDescent="0.25">
      <c r="A830" s="10">
        <v>2026</v>
      </c>
      <c r="B830" s="11">
        <v>46023</v>
      </c>
      <c r="C830" s="11">
        <v>46112</v>
      </c>
      <c r="D830" s="10" t="s">
        <v>113</v>
      </c>
      <c r="E830" s="10"/>
      <c r="F830" s="10"/>
      <c r="G830" s="10"/>
      <c r="H830" s="10"/>
      <c r="I830" s="10" t="s">
        <v>5991</v>
      </c>
      <c r="J830" s="10"/>
      <c r="K830" s="10"/>
      <c r="L830" s="10" t="s">
        <v>116</v>
      </c>
      <c r="M830" s="10"/>
      <c r="N830" s="10" t="s">
        <v>5992</v>
      </c>
      <c r="O830" s="10" t="s">
        <v>123</v>
      </c>
      <c r="P830" s="10" t="s">
        <v>1016</v>
      </c>
      <c r="Q830" s="10" t="s">
        <v>5993</v>
      </c>
      <c r="R830" s="10" t="s">
        <v>127</v>
      </c>
      <c r="S830" s="10" t="s">
        <v>5994</v>
      </c>
      <c r="T830" s="10">
        <v>1</v>
      </c>
      <c r="U830" s="10" t="s">
        <v>5995</v>
      </c>
      <c r="V830" s="10" t="s">
        <v>131</v>
      </c>
      <c r="W830" s="10" t="s">
        <v>1375</v>
      </c>
      <c r="X830" s="10">
        <v>11</v>
      </c>
      <c r="Y830" s="10" t="s">
        <v>1159</v>
      </c>
      <c r="Z830" s="10">
        <v>11</v>
      </c>
      <c r="AA830" s="10" t="s">
        <v>1159</v>
      </c>
      <c r="AB830" s="10">
        <v>22</v>
      </c>
      <c r="AC830" s="10" t="s">
        <v>123</v>
      </c>
      <c r="AD830" s="12">
        <v>76269</v>
      </c>
      <c r="AE830" s="10"/>
      <c r="AF830" s="10"/>
      <c r="AG830" s="10"/>
      <c r="AH830" s="10"/>
      <c r="AI830" s="10" t="s">
        <v>5996</v>
      </c>
      <c r="AJ830" s="10" t="s">
        <v>1090</v>
      </c>
      <c r="AK830" s="10" t="s">
        <v>5997</v>
      </c>
      <c r="AL830" s="10">
        <v>5530346223</v>
      </c>
      <c r="AM830" s="10" t="s">
        <v>5998</v>
      </c>
      <c r="AN830" s="10" t="s">
        <v>2763</v>
      </c>
      <c r="AO830" s="10"/>
      <c r="AP830" s="10">
        <v>4422148498</v>
      </c>
      <c r="AQ830" s="10">
        <v>5530346223</v>
      </c>
      <c r="AR830" s="10" t="s">
        <v>1022</v>
      </c>
      <c r="AS830" s="4" t="s">
        <v>1023</v>
      </c>
      <c r="AT830" s="10" t="s">
        <v>1024</v>
      </c>
      <c r="AU830" s="11">
        <v>46112</v>
      </c>
      <c r="AV830" s="10" t="s">
        <v>2764</v>
      </c>
    </row>
    <row r="831" spans="1:48" x14ac:dyDescent="0.25">
      <c r="A831" s="10">
        <v>2026</v>
      </c>
      <c r="B831" s="11">
        <v>46023</v>
      </c>
      <c r="C831" s="11">
        <v>46112</v>
      </c>
      <c r="D831" s="10" t="s">
        <v>113</v>
      </c>
      <c r="E831" s="10"/>
      <c r="F831" s="10"/>
      <c r="G831" s="10"/>
      <c r="H831" s="10"/>
      <c r="I831" s="10" t="s">
        <v>5999</v>
      </c>
      <c r="J831" s="10"/>
      <c r="K831" s="10"/>
      <c r="L831" s="10" t="s">
        <v>116</v>
      </c>
      <c r="M831" s="10"/>
      <c r="N831" s="10" t="s">
        <v>6000</v>
      </c>
      <c r="O831" s="10" t="s">
        <v>3122</v>
      </c>
      <c r="P831" s="10" t="s">
        <v>1016</v>
      </c>
      <c r="Q831" s="10" t="s">
        <v>6001</v>
      </c>
      <c r="R831" s="10" t="s">
        <v>127</v>
      </c>
      <c r="S831" s="10" t="s">
        <v>6002</v>
      </c>
      <c r="T831" s="10" t="s">
        <v>6003</v>
      </c>
      <c r="U831" s="10"/>
      <c r="V831" s="10" t="s">
        <v>131</v>
      </c>
      <c r="W831" s="10" t="s">
        <v>2072</v>
      </c>
      <c r="X831" s="10">
        <v>19</v>
      </c>
      <c r="Y831" s="10" t="s">
        <v>3395</v>
      </c>
      <c r="Z831" s="10">
        <v>19</v>
      </c>
      <c r="AA831" s="10" t="s">
        <v>3395</v>
      </c>
      <c r="AB831" s="10">
        <v>19</v>
      </c>
      <c r="AC831" s="10" t="s">
        <v>3122</v>
      </c>
      <c r="AD831" s="12">
        <v>66220</v>
      </c>
      <c r="AE831" s="10"/>
      <c r="AF831" s="10"/>
      <c r="AG831" s="10"/>
      <c r="AH831" s="10"/>
      <c r="AI831" s="10" t="s">
        <v>6004</v>
      </c>
      <c r="AJ831" s="10" t="s">
        <v>6005</v>
      </c>
      <c r="AK831" s="10" t="s">
        <v>2269</v>
      </c>
      <c r="AL831" s="10">
        <v>8119889147</v>
      </c>
      <c r="AM831" s="10" t="s">
        <v>6006</v>
      </c>
      <c r="AN831" s="10" t="s">
        <v>2763</v>
      </c>
      <c r="AO831" s="10"/>
      <c r="AP831" s="10">
        <v>8123206266</v>
      </c>
      <c r="AQ831" s="10" t="s">
        <v>6006</v>
      </c>
      <c r="AR831" s="10" t="s">
        <v>1022</v>
      </c>
      <c r="AS831" s="4" t="s">
        <v>1023</v>
      </c>
      <c r="AT831" s="10" t="s">
        <v>1024</v>
      </c>
      <c r="AU831" s="11">
        <v>46112</v>
      </c>
      <c r="AV831" s="10" t="s">
        <v>2764</v>
      </c>
    </row>
    <row r="832" spans="1:48" x14ac:dyDescent="0.25">
      <c r="A832" s="10">
        <v>2026</v>
      </c>
      <c r="B832" s="11">
        <v>46023</v>
      </c>
      <c r="C832" s="11">
        <v>46112</v>
      </c>
      <c r="D832" s="10" t="s">
        <v>113</v>
      </c>
      <c r="E832" s="10"/>
      <c r="F832" s="10"/>
      <c r="G832" s="10"/>
      <c r="H832" s="10"/>
      <c r="I832" s="10" t="s">
        <v>6007</v>
      </c>
      <c r="J832" s="10"/>
      <c r="K832" s="10"/>
      <c r="L832" s="10" t="s">
        <v>116</v>
      </c>
      <c r="M832" s="10"/>
      <c r="N832" s="10" t="s">
        <v>6008</v>
      </c>
      <c r="O832" s="10" t="s">
        <v>124</v>
      </c>
      <c r="P832" s="10" t="s">
        <v>1016</v>
      </c>
      <c r="Q832" s="10" t="s">
        <v>6009</v>
      </c>
      <c r="R832" s="10" t="s">
        <v>127</v>
      </c>
      <c r="S832" s="10" t="s">
        <v>6010</v>
      </c>
      <c r="T832" s="10">
        <v>233</v>
      </c>
      <c r="U832" s="10" t="s">
        <v>1406</v>
      </c>
      <c r="V832" s="10" t="s">
        <v>131</v>
      </c>
      <c r="W832" s="10" t="s">
        <v>3576</v>
      </c>
      <c r="X832" s="10">
        <v>16</v>
      </c>
      <c r="Y832" s="10" t="s">
        <v>3057</v>
      </c>
      <c r="Z832" s="10">
        <v>16</v>
      </c>
      <c r="AA832" s="10" t="s">
        <v>3057</v>
      </c>
      <c r="AB832" s="10">
        <v>9</v>
      </c>
      <c r="AC832" s="10" t="s">
        <v>124</v>
      </c>
      <c r="AD832" s="12">
        <v>11520</v>
      </c>
      <c r="AE832" s="10"/>
      <c r="AF832" s="10"/>
      <c r="AG832" s="10"/>
      <c r="AH832" s="10"/>
      <c r="AI832" s="10" t="s">
        <v>3037</v>
      </c>
      <c r="AJ832" s="10" t="s">
        <v>5283</v>
      </c>
      <c r="AK832" s="10" t="s">
        <v>6011</v>
      </c>
      <c r="AL832" s="10">
        <v>8712622639</v>
      </c>
      <c r="AM832" s="10" t="s">
        <v>6012</v>
      </c>
      <c r="AN832" s="10" t="s">
        <v>2763</v>
      </c>
      <c r="AO832" s="10"/>
      <c r="AP832" s="10">
        <v>5588523117</v>
      </c>
      <c r="AQ832" s="10" t="s">
        <v>6013</v>
      </c>
      <c r="AR832" s="10" t="s">
        <v>1022</v>
      </c>
      <c r="AS832" s="4" t="s">
        <v>1023</v>
      </c>
      <c r="AT832" s="10" t="s">
        <v>1024</v>
      </c>
      <c r="AU832" s="11">
        <v>46112</v>
      </c>
      <c r="AV832" s="10" t="s">
        <v>2764</v>
      </c>
    </row>
    <row r="833" spans="1:48" x14ac:dyDescent="0.25">
      <c r="A833" s="10">
        <v>2026</v>
      </c>
      <c r="B833" s="11">
        <v>46023</v>
      </c>
      <c r="C833" s="11">
        <v>46112</v>
      </c>
      <c r="D833" s="10" t="s">
        <v>113</v>
      </c>
      <c r="E833" s="10"/>
      <c r="F833" s="10"/>
      <c r="G833" s="10"/>
      <c r="H833" s="10"/>
      <c r="I833" s="10" t="s">
        <v>6014</v>
      </c>
      <c r="J833" s="10"/>
      <c r="K833" s="10"/>
      <c r="L833" s="10" t="s">
        <v>116</v>
      </c>
      <c r="M833" s="10"/>
      <c r="N833" s="10" t="s">
        <v>6015</v>
      </c>
      <c r="O833" s="10" t="s">
        <v>123</v>
      </c>
      <c r="P833" s="10" t="s">
        <v>1016</v>
      </c>
      <c r="Q833" s="10" t="s">
        <v>6016</v>
      </c>
      <c r="R833" s="10" t="s">
        <v>127</v>
      </c>
      <c r="S833" s="10" t="s">
        <v>1135</v>
      </c>
      <c r="T833" s="10">
        <v>328</v>
      </c>
      <c r="U833" s="10" t="s">
        <v>6017</v>
      </c>
      <c r="V833" s="10" t="s">
        <v>131</v>
      </c>
      <c r="W833" s="10" t="s">
        <v>1019</v>
      </c>
      <c r="X833" s="10">
        <v>14</v>
      </c>
      <c r="Y833" s="10" t="s">
        <v>1020</v>
      </c>
      <c r="Z833" s="10">
        <v>14</v>
      </c>
      <c r="AA833" s="10" t="s">
        <v>1020</v>
      </c>
      <c r="AB833" s="10">
        <v>22</v>
      </c>
      <c r="AC833" s="10" t="s">
        <v>123</v>
      </c>
      <c r="AD833" s="12">
        <v>76060</v>
      </c>
      <c r="AE833" s="10"/>
      <c r="AF833" s="10"/>
      <c r="AG833" s="10"/>
      <c r="AH833" s="10"/>
      <c r="AI833" s="10" t="s">
        <v>6018</v>
      </c>
      <c r="AJ833" s="10" t="s">
        <v>6019</v>
      </c>
      <c r="AK833" s="10" t="s">
        <v>6020</v>
      </c>
      <c r="AL833" s="10">
        <v>4426015408</v>
      </c>
      <c r="AM833" s="10" t="s">
        <v>6021</v>
      </c>
      <c r="AN833" s="10" t="s">
        <v>2763</v>
      </c>
      <c r="AO833" s="10"/>
      <c r="AP833" s="10">
        <v>4426015408</v>
      </c>
      <c r="AQ833" s="10" t="s">
        <v>6021</v>
      </c>
      <c r="AR833" s="10" t="s">
        <v>1022</v>
      </c>
      <c r="AS833" s="4" t="s">
        <v>1023</v>
      </c>
      <c r="AT833" s="10" t="s">
        <v>1024</v>
      </c>
      <c r="AU833" s="11">
        <v>46112</v>
      </c>
      <c r="AV833" s="10" t="s">
        <v>2764</v>
      </c>
    </row>
    <row r="834" spans="1:48" x14ac:dyDescent="0.25">
      <c r="A834" s="10">
        <v>2026</v>
      </c>
      <c r="B834" s="11">
        <v>46023</v>
      </c>
      <c r="C834" s="11">
        <v>46112</v>
      </c>
      <c r="D834" s="10" t="s">
        <v>113</v>
      </c>
      <c r="E834" s="10"/>
      <c r="F834" s="10"/>
      <c r="G834" s="10"/>
      <c r="H834" s="10"/>
      <c r="I834" s="10" t="s">
        <v>6022</v>
      </c>
      <c r="J834" s="10"/>
      <c r="K834" s="10"/>
      <c r="L834" s="10" t="s">
        <v>116</v>
      </c>
      <c r="M834" s="10"/>
      <c r="N834" s="10" t="s">
        <v>6023</v>
      </c>
      <c r="O834" s="10" t="s">
        <v>123</v>
      </c>
      <c r="P834" s="10" t="s">
        <v>1016</v>
      </c>
      <c r="Q834" s="10" t="s">
        <v>6024</v>
      </c>
      <c r="R834" s="10" t="s">
        <v>127</v>
      </c>
      <c r="S834" s="10" t="s">
        <v>6025</v>
      </c>
      <c r="T834" s="10">
        <v>105</v>
      </c>
      <c r="U834" s="10" t="s">
        <v>5014</v>
      </c>
      <c r="V834" s="10" t="s">
        <v>131</v>
      </c>
      <c r="W834" s="10" t="s">
        <v>1767</v>
      </c>
      <c r="X834" s="10">
        <v>14</v>
      </c>
      <c r="Y834" s="10" t="s">
        <v>1020</v>
      </c>
      <c r="Z834" s="10">
        <v>14</v>
      </c>
      <c r="AA834" s="10" t="s">
        <v>1020</v>
      </c>
      <c r="AB834" s="10">
        <v>22</v>
      </c>
      <c r="AC834" s="10" t="s">
        <v>123</v>
      </c>
      <c r="AD834" s="12">
        <v>76030</v>
      </c>
      <c r="AE834" s="10"/>
      <c r="AF834" s="10"/>
      <c r="AG834" s="10"/>
      <c r="AH834" s="10"/>
      <c r="AI834" s="10" t="s">
        <v>2422</v>
      </c>
      <c r="AJ834" s="10" t="s">
        <v>1515</v>
      </c>
      <c r="AK834" s="10" t="s">
        <v>1254</v>
      </c>
      <c r="AL834" s="10">
        <v>4422127000</v>
      </c>
      <c r="AM834" s="10" t="s">
        <v>6026</v>
      </c>
      <c r="AN834" s="10" t="s">
        <v>2763</v>
      </c>
      <c r="AO834" s="10"/>
      <c r="AP834" s="10">
        <v>4422127000</v>
      </c>
      <c r="AQ834" s="10" t="s">
        <v>6026</v>
      </c>
      <c r="AR834" s="10" t="s">
        <v>1022</v>
      </c>
      <c r="AS834" s="4" t="s">
        <v>1023</v>
      </c>
      <c r="AT834" s="10" t="s">
        <v>1024</v>
      </c>
      <c r="AU834" s="11">
        <v>46112</v>
      </c>
      <c r="AV834" s="10" t="s">
        <v>2764</v>
      </c>
    </row>
    <row r="835" spans="1:48" x14ac:dyDescent="0.25">
      <c r="A835" s="10">
        <v>2026</v>
      </c>
      <c r="B835" s="11">
        <v>46023</v>
      </c>
      <c r="C835" s="11">
        <v>46112</v>
      </c>
      <c r="D835" s="10" t="s">
        <v>113</v>
      </c>
      <c r="E835" s="10"/>
      <c r="F835" s="10"/>
      <c r="G835" s="10"/>
      <c r="H835" s="10"/>
      <c r="I835" s="10" t="s">
        <v>6027</v>
      </c>
      <c r="J835" s="10"/>
      <c r="K835" s="10"/>
      <c r="L835" s="10" t="s">
        <v>116</v>
      </c>
      <c r="M835" s="10"/>
      <c r="N835" s="10" t="s">
        <v>6028</v>
      </c>
      <c r="O835" s="10" t="s">
        <v>4011</v>
      </c>
      <c r="P835" s="10" t="s">
        <v>1016</v>
      </c>
      <c r="Q835" s="10" t="s">
        <v>6029</v>
      </c>
      <c r="R835" s="10" t="s">
        <v>127</v>
      </c>
      <c r="S835" s="10" t="s">
        <v>6030</v>
      </c>
      <c r="T835" s="10">
        <v>1</v>
      </c>
      <c r="U835" s="10"/>
      <c r="V835" s="10" t="s">
        <v>131</v>
      </c>
      <c r="W835" s="10" t="s">
        <v>6031</v>
      </c>
      <c r="X835" s="10">
        <v>53</v>
      </c>
      <c r="Y835" s="10" t="s">
        <v>4014</v>
      </c>
      <c r="Z835" s="10">
        <v>53</v>
      </c>
      <c r="AA835" s="10" t="s">
        <v>4014</v>
      </c>
      <c r="AB835" s="10">
        <v>16</v>
      </c>
      <c r="AC835" s="10" t="s">
        <v>4011</v>
      </c>
      <c r="AD835" s="12" t="s">
        <v>6032</v>
      </c>
      <c r="AE835" s="10"/>
      <c r="AF835" s="10"/>
      <c r="AG835" s="10"/>
      <c r="AH835" s="10"/>
      <c r="AI835" s="10" t="s">
        <v>1137</v>
      </c>
      <c r="AJ835" s="10" t="s">
        <v>1371</v>
      </c>
      <c r="AK835" s="10" t="s">
        <v>2948</v>
      </c>
      <c r="AL835" s="10">
        <v>4431559448</v>
      </c>
      <c r="AM835" s="10" t="s">
        <v>6033</v>
      </c>
      <c r="AN835" s="10" t="s">
        <v>2763</v>
      </c>
      <c r="AO835" s="10"/>
      <c r="AP835" s="10">
        <v>4431559448</v>
      </c>
      <c r="AQ835" s="10" t="s">
        <v>6033</v>
      </c>
      <c r="AR835" s="10" t="s">
        <v>1022</v>
      </c>
      <c r="AS835" s="4" t="s">
        <v>1023</v>
      </c>
      <c r="AT835" s="10" t="s">
        <v>1024</v>
      </c>
      <c r="AU835" s="11">
        <v>46112</v>
      </c>
      <c r="AV835" s="10" t="s">
        <v>2764</v>
      </c>
    </row>
    <row r="836" spans="1:48" x14ac:dyDescent="0.25">
      <c r="A836" s="10">
        <v>2026</v>
      </c>
      <c r="B836" s="11">
        <v>46023</v>
      </c>
      <c r="C836" s="11">
        <v>46112</v>
      </c>
      <c r="D836" s="10" t="s">
        <v>113</v>
      </c>
      <c r="E836" s="10"/>
      <c r="F836" s="10"/>
      <c r="G836" s="10"/>
      <c r="H836" s="10"/>
      <c r="I836" s="10" t="s">
        <v>6034</v>
      </c>
      <c r="J836" s="10"/>
      <c r="K836" s="10"/>
      <c r="L836" s="10" t="s">
        <v>116</v>
      </c>
      <c r="M836" s="10"/>
      <c r="N836" s="10" t="s">
        <v>6035</v>
      </c>
      <c r="O836" s="10" t="s">
        <v>123</v>
      </c>
      <c r="P836" s="10" t="s">
        <v>1016</v>
      </c>
      <c r="Q836" s="10" t="s">
        <v>6036</v>
      </c>
      <c r="R836" s="10" t="s">
        <v>127</v>
      </c>
      <c r="S836" s="10" t="s">
        <v>6037</v>
      </c>
      <c r="T836" s="10">
        <v>38</v>
      </c>
      <c r="U836" s="10" t="s">
        <v>695</v>
      </c>
      <c r="V836" s="10" t="s">
        <v>131</v>
      </c>
      <c r="W836" s="10" t="s">
        <v>2557</v>
      </c>
      <c r="X836" s="10">
        <v>14</v>
      </c>
      <c r="Y836" s="10" t="s">
        <v>1020</v>
      </c>
      <c r="Z836" s="10">
        <v>14</v>
      </c>
      <c r="AA836" s="10" t="s">
        <v>1020</v>
      </c>
      <c r="AB836" s="10">
        <v>22</v>
      </c>
      <c r="AC836" s="10" t="s">
        <v>123</v>
      </c>
      <c r="AD836" s="12">
        <v>76030</v>
      </c>
      <c r="AE836" s="10"/>
      <c r="AF836" s="10"/>
      <c r="AG836" s="10"/>
      <c r="AH836" s="10"/>
      <c r="AI836" s="10" t="s">
        <v>3910</v>
      </c>
      <c r="AJ836" s="10" t="s">
        <v>4447</v>
      </c>
      <c r="AK836" s="10" t="s">
        <v>1496</v>
      </c>
      <c r="AL836" s="10">
        <v>4423218202</v>
      </c>
      <c r="AM836" s="10" t="s">
        <v>6038</v>
      </c>
      <c r="AN836" s="10" t="s">
        <v>2763</v>
      </c>
      <c r="AO836" s="10"/>
      <c r="AP836" s="10">
        <v>4424508917</v>
      </c>
      <c r="AQ836" s="10" t="s">
        <v>6038</v>
      </c>
      <c r="AR836" s="10" t="s">
        <v>1022</v>
      </c>
      <c r="AS836" s="4" t="s">
        <v>1023</v>
      </c>
      <c r="AT836" s="10" t="s">
        <v>1024</v>
      </c>
      <c r="AU836" s="11">
        <v>46112</v>
      </c>
      <c r="AV836" s="10" t="s">
        <v>2764</v>
      </c>
    </row>
    <row r="837" spans="1:48" x14ac:dyDescent="0.25">
      <c r="A837" s="10">
        <v>2026</v>
      </c>
      <c r="B837" s="11">
        <v>46023</v>
      </c>
      <c r="C837" s="11">
        <v>46112</v>
      </c>
      <c r="D837" s="10" t="s">
        <v>113</v>
      </c>
      <c r="E837" s="10"/>
      <c r="F837" s="10"/>
      <c r="G837" s="10"/>
      <c r="H837" s="10"/>
      <c r="I837" s="10" t="s">
        <v>6039</v>
      </c>
      <c r="J837" s="10"/>
      <c r="K837" s="10"/>
      <c r="L837" s="10" t="s">
        <v>116</v>
      </c>
      <c r="M837" s="10"/>
      <c r="N837" s="10" t="s">
        <v>6040</v>
      </c>
      <c r="O837" s="10" t="s">
        <v>123</v>
      </c>
      <c r="P837" s="10" t="s">
        <v>1016</v>
      </c>
      <c r="Q837" s="10" t="s">
        <v>6041</v>
      </c>
      <c r="R837" s="10" t="s">
        <v>127</v>
      </c>
      <c r="S837" s="10" t="s">
        <v>6042</v>
      </c>
      <c r="T837" s="10">
        <v>87</v>
      </c>
      <c r="U837" s="10"/>
      <c r="V837" s="10" t="s">
        <v>131</v>
      </c>
      <c r="W837" s="10" t="s">
        <v>1539</v>
      </c>
      <c r="X837" s="10">
        <v>14</v>
      </c>
      <c r="Y837" s="10" t="s">
        <v>1020</v>
      </c>
      <c r="Z837" s="10">
        <v>14</v>
      </c>
      <c r="AA837" s="10" t="s">
        <v>1020</v>
      </c>
      <c r="AB837" s="10">
        <v>22</v>
      </c>
      <c r="AC837" s="10" t="s">
        <v>123</v>
      </c>
      <c r="AD837" s="12">
        <v>76110</v>
      </c>
      <c r="AE837" s="10"/>
      <c r="AF837" s="10"/>
      <c r="AG837" s="10"/>
      <c r="AH837" s="10"/>
      <c r="AI837" s="10" t="s">
        <v>6043</v>
      </c>
      <c r="AJ837" s="10" t="s">
        <v>5106</v>
      </c>
      <c r="AK837" s="10" t="s">
        <v>2055</v>
      </c>
      <c r="AL837" s="10">
        <v>4421254525</v>
      </c>
      <c r="AM837" s="10" t="s">
        <v>6044</v>
      </c>
      <c r="AN837" s="10" t="s">
        <v>2763</v>
      </c>
      <c r="AO837" s="10"/>
      <c r="AP837" s="10">
        <v>4422188831</v>
      </c>
      <c r="AQ837" s="10" t="s">
        <v>6044</v>
      </c>
      <c r="AR837" s="10" t="s">
        <v>1022</v>
      </c>
      <c r="AS837" s="4" t="s">
        <v>1023</v>
      </c>
      <c r="AT837" s="10" t="s">
        <v>1024</v>
      </c>
      <c r="AU837" s="11">
        <v>46112</v>
      </c>
      <c r="AV837" s="10" t="s">
        <v>2764</v>
      </c>
    </row>
    <row r="838" spans="1:48" x14ac:dyDescent="0.25">
      <c r="A838" s="10">
        <v>2026</v>
      </c>
      <c r="B838" s="11">
        <v>46023</v>
      </c>
      <c r="C838" s="11">
        <v>46112</v>
      </c>
      <c r="D838" s="10" t="s">
        <v>113</v>
      </c>
      <c r="E838" s="10"/>
      <c r="F838" s="10"/>
      <c r="G838" s="10"/>
      <c r="H838" s="10"/>
      <c r="I838" s="10" t="s">
        <v>6045</v>
      </c>
      <c r="J838" s="10"/>
      <c r="K838" s="10"/>
      <c r="L838" s="10" t="s">
        <v>116</v>
      </c>
      <c r="M838" s="10"/>
      <c r="N838" s="10" t="s">
        <v>6046</v>
      </c>
      <c r="O838" s="10" t="s">
        <v>124</v>
      </c>
      <c r="P838" s="10" t="s">
        <v>1016</v>
      </c>
      <c r="Q838" s="10" t="s">
        <v>6047</v>
      </c>
      <c r="R838" s="10" t="s">
        <v>127</v>
      </c>
      <c r="S838" s="10" t="s">
        <v>6048</v>
      </c>
      <c r="T838" s="10">
        <v>13</v>
      </c>
      <c r="U838" s="10" t="s">
        <v>5308</v>
      </c>
      <c r="V838" s="10" t="s">
        <v>131</v>
      </c>
      <c r="W838" s="10" t="s">
        <v>3534</v>
      </c>
      <c r="X838" s="10">
        <v>14</v>
      </c>
      <c r="Y838" s="10" t="s">
        <v>1752</v>
      </c>
      <c r="Z838" s="10">
        <v>14</v>
      </c>
      <c r="AA838" s="10" t="s">
        <v>1752</v>
      </c>
      <c r="AB838" s="10">
        <v>9</v>
      </c>
      <c r="AC838" s="10" t="s">
        <v>124</v>
      </c>
      <c r="AD838" s="12" t="s">
        <v>3535</v>
      </c>
      <c r="AE838" s="10"/>
      <c r="AF838" s="10"/>
      <c r="AG838" s="10"/>
      <c r="AH838" s="10"/>
      <c r="AI838" s="10" t="s">
        <v>6049</v>
      </c>
      <c r="AJ838" s="10" t="s">
        <v>6050</v>
      </c>
      <c r="AK838" s="10" t="s">
        <v>6051</v>
      </c>
      <c r="AL838" s="10">
        <v>5518503431</v>
      </c>
      <c r="AM838" s="10" t="s">
        <v>6052</v>
      </c>
      <c r="AN838" s="10" t="s">
        <v>2763</v>
      </c>
      <c r="AO838" s="10"/>
      <c r="AP838" s="10">
        <v>5518503431</v>
      </c>
      <c r="AQ838" s="10" t="s">
        <v>6052</v>
      </c>
      <c r="AR838" s="10" t="s">
        <v>1022</v>
      </c>
      <c r="AS838" s="4" t="s">
        <v>1023</v>
      </c>
      <c r="AT838" s="10" t="s">
        <v>1024</v>
      </c>
      <c r="AU838" s="11">
        <v>46112</v>
      </c>
      <c r="AV838" s="10" t="s">
        <v>2764</v>
      </c>
    </row>
    <row r="839" spans="1:48" x14ac:dyDescent="0.25">
      <c r="A839" s="10">
        <v>2026</v>
      </c>
      <c r="B839" s="11">
        <v>46023</v>
      </c>
      <c r="C839" s="11">
        <v>46112</v>
      </c>
      <c r="D839" s="10" t="s">
        <v>113</v>
      </c>
      <c r="E839" s="10"/>
      <c r="F839" s="10"/>
      <c r="G839" s="10"/>
      <c r="H839" s="10"/>
      <c r="I839" s="10" t="s">
        <v>6053</v>
      </c>
      <c r="J839" s="10"/>
      <c r="K839" s="10"/>
      <c r="L839" s="10" t="s">
        <v>116</v>
      </c>
      <c r="M839" s="10"/>
      <c r="N839" s="10" t="s">
        <v>6054</v>
      </c>
      <c r="O839" s="10" t="s">
        <v>123</v>
      </c>
      <c r="P839" s="10" t="s">
        <v>1016</v>
      </c>
      <c r="Q839" s="10" t="s">
        <v>6055</v>
      </c>
      <c r="R839" s="10" t="s">
        <v>127</v>
      </c>
      <c r="S839" s="10" t="s">
        <v>6056</v>
      </c>
      <c r="T839" s="10">
        <v>1085</v>
      </c>
      <c r="U839" s="10"/>
      <c r="V839" s="10" t="s">
        <v>131</v>
      </c>
      <c r="W839" s="10" t="s">
        <v>1032</v>
      </c>
      <c r="X839" s="10">
        <v>14</v>
      </c>
      <c r="Y839" s="10" t="s">
        <v>1020</v>
      </c>
      <c r="Z839" s="10">
        <v>14</v>
      </c>
      <c r="AA839" s="10" t="s">
        <v>1020</v>
      </c>
      <c r="AB839" s="10">
        <v>22</v>
      </c>
      <c r="AC839" s="10" t="s">
        <v>123</v>
      </c>
      <c r="AD839" s="12">
        <v>76047</v>
      </c>
      <c r="AE839" s="10"/>
      <c r="AF839" s="10"/>
      <c r="AG839" s="10"/>
      <c r="AH839" s="10"/>
      <c r="AI839" s="10" t="s">
        <v>6057</v>
      </c>
      <c r="AJ839" s="10" t="s">
        <v>1214</v>
      </c>
      <c r="AK839" s="10" t="s">
        <v>1118</v>
      </c>
      <c r="AL839" s="10">
        <v>4464248258</v>
      </c>
      <c r="AM839" s="10" t="s">
        <v>6058</v>
      </c>
      <c r="AN839" s="10" t="s">
        <v>2763</v>
      </c>
      <c r="AO839" s="10"/>
      <c r="AP839" s="10">
        <v>4422908010</v>
      </c>
      <c r="AQ839" s="10" t="s">
        <v>6058</v>
      </c>
      <c r="AR839" s="10" t="s">
        <v>1022</v>
      </c>
      <c r="AS839" s="4" t="s">
        <v>1023</v>
      </c>
      <c r="AT839" s="10" t="s">
        <v>1024</v>
      </c>
      <c r="AU839" s="11">
        <v>46112</v>
      </c>
      <c r="AV839" s="10" t="s">
        <v>2764</v>
      </c>
    </row>
    <row r="840" spans="1:48" x14ac:dyDescent="0.25">
      <c r="A840" s="10">
        <v>2026</v>
      </c>
      <c r="B840" s="11">
        <v>46023</v>
      </c>
      <c r="C840" s="11">
        <v>46112</v>
      </c>
      <c r="D840" s="10" t="s">
        <v>113</v>
      </c>
      <c r="E840" s="10"/>
      <c r="F840" s="10"/>
      <c r="G840" s="10"/>
      <c r="H840" s="10"/>
      <c r="I840" s="10" t="s">
        <v>6059</v>
      </c>
      <c r="J840" s="10"/>
      <c r="K840" s="10"/>
      <c r="L840" s="10" t="s">
        <v>116</v>
      </c>
      <c r="M840" s="10"/>
      <c r="N840" s="10" t="s">
        <v>6060</v>
      </c>
      <c r="O840" s="10" t="s">
        <v>123</v>
      </c>
      <c r="P840" s="10" t="s">
        <v>1016</v>
      </c>
      <c r="Q840" s="10" t="s">
        <v>6061</v>
      </c>
      <c r="R840" s="10" t="s">
        <v>127</v>
      </c>
      <c r="S840" s="10" t="s">
        <v>3931</v>
      </c>
      <c r="T840" s="10">
        <v>86</v>
      </c>
      <c r="U840" s="10">
        <v>1804</v>
      </c>
      <c r="V840" s="10" t="s">
        <v>131</v>
      </c>
      <c r="W840" s="10" t="s">
        <v>3933</v>
      </c>
      <c r="X840" s="10">
        <v>14</v>
      </c>
      <c r="Y840" s="10" t="s">
        <v>1020</v>
      </c>
      <c r="Z840" s="10">
        <v>14</v>
      </c>
      <c r="AA840" s="10" t="s">
        <v>1020</v>
      </c>
      <c r="AB840" s="10">
        <v>22</v>
      </c>
      <c r="AC840" s="10" t="s">
        <v>123</v>
      </c>
      <c r="AD840" s="12">
        <v>76146</v>
      </c>
      <c r="AE840" s="10"/>
      <c r="AF840" s="10"/>
      <c r="AG840" s="10"/>
      <c r="AH840" s="10"/>
      <c r="AI840" s="10" t="s">
        <v>5169</v>
      </c>
      <c r="AJ840" s="10" t="s">
        <v>1260</v>
      </c>
      <c r="AK840" s="10" t="s">
        <v>1044</v>
      </c>
      <c r="AL840" s="10">
        <v>4428237074</v>
      </c>
      <c r="AM840" s="10" t="s">
        <v>6062</v>
      </c>
      <c r="AN840" s="10" t="s">
        <v>2763</v>
      </c>
      <c r="AO840" s="10"/>
      <c r="AP840" s="10">
        <v>4428237074</v>
      </c>
      <c r="AQ840" s="10" t="s">
        <v>6062</v>
      </c>
      <c r="AR840" s="10" t="s">
        <v>1022</v>
      </c>
      <c r="AS840" s="4" t="s">
        <v>1023</v>
      </c>
      <c r="AT840" s="10" t="s">
        <v>1024</v>
      </c>
      <c r="AU840" s="11">
        <v>46112</v>
      </c>
      <c r="AV840" s="10" t="s">
        <v>2764</v>
      </c>
    </row>
    <row r="841" spans="1:48" x14ac:dyDescent="0.25">
      <c r="A841" s="10">
        <v>2026</v>
      </c>
      <c r="B841" s="11">
        <v>46023</v>
      </c>
      <c r="C841" s="11">
        <v>46112</v>
      </c>
      <c r="D841" s="10" t="s">
        <v>113</v>
      </c>
      <c r="E841" s="10"/>
      <c r="F841" s="10"/>
      <c r="G841" s="10"/>
      <c r="H841" s="10"/>
      <c r="I841" s="10" t="s">
        <v>6063</v>
      </c>
      <c r="J841" s="10"/>
      <c r="K841" s="10"/>
      <c r="L841" s="10" t="s">
        <v>116</v>
      </c>
      <c r="M841" s="10"/>
      <c r="N841" s="10" t="s">
        <v>6064</v>
      </c>
      <c r="O841" s="10" t="s">
        <v>124</v>
      </c>
      <c r="P841" s="10" t="s">
        <v>1016</v>
      </c>
      <c r="Q841" s="10" t="s">
        <v>6065</v>
      </c>
      <c r="R841" s="10" t="s">
        <v>127</v>
      </c>
      <c r="S841" s="10" t="s">
        <v>6066</v>
      </c>
      <c r="T841" s="10">
        <v>240</v>
      </c>
      <c r="U841" s="10"/>
      <c r="V841" s="10" t="s">
        <v>131</v>
      </c>
      <c r="W841" s="10" t="s">
        <v>6067</v>
      </c>
      <c r="X841" s="10">
        <v>5</v>
      </c>
      <c r="Y841" s="10" t="s">
        <v>1927</v>
      </c>
      <c r="Z841" s="10">
        <v>5</v>
      </c>
      <c r="AA841" s="10" t="s">
        <v>1927</v>
      </c>
      <c r="AB841" s="10">
        <v>9</v>
      </c>
      <c r="AC841" s="10" t="s">
        <v>124</v>
      </c>
      <c r="AD841" s="12" t="s">
        <v>6068</v>
      </c>
      <c r="AE841" s="10"/>
      <c r="AF841" s="10"/>
      <c r="AG841" s="10"/>
      <c r="AH841" s="10"/>
      <c r="AI841" s="10" t="s">
        <v>6069</v>
      </c>
      <c r="AJ841" s="10" t="s">
        <v>1090</v>
      </c>
      <c r="AK841" s="10" t="s">
        <v>1393</v>
      </c>
      <c r="AL841" s="10">
        <v>4422277353</v>
      </c>
      <c r="AM841" s="10" t="s">
        <v>6070</v>
      </c>
      <c r="AN841" s="10" t="s">
        <v>2763</v>
      </c>
      <c r="AO841" s="10"/>
      <c r="AP841" s="10">
        <v>4422277353</v>
      </c>
      <c r="AQ841" s="10" t="s">
        <v>6070</v>
      </c>
      <c r="AR841" s="10" t="s">
        <v>1022</v>
      </c>
      <c r="AS841" s="4" t="s">
        <v>1023</v>
      </c>
      <c r="AT841" s="10" t="s">
        <v>1024</v>
      </c>
      <c r="AU841" s="11">
        <v>46112</v>
      </c>
      <c r="AV841" s="10" t="s">
        <v>2764</v>
      </c>
    </row>
    <row r="842" spans="1:48" x14ac:dyDescent="0.25">
      <c r="A842" s="10">
        <v>2026</v>
      </c>
      <c r="B842" s="11">
        <v>46023</v>
      </c>
      <c r="C842" s="11">
        <v>46112</v>
      </c>
      <c r="D842" s="10" t="s">
        <v>113</v>
      </c>
      <c r="E842" s="10"/>
      <c r="F842" s="10"/>
      <c r="G842" s="10"/>
      <c r="H842" s="10"/>
      <c r="I842" s="10" t="s">
        <v>6071</v>
      </c>
      <c r="J842" s="10"/>
      <c r="K842" s="10"/>
      <c r="L842" s="10" t="s">
        <v>116</v>
      </c>
      <c r="M842" s="10"/>
      <c r="N842" s="10" t="s">
        <v>6072</v>
      </c>
      <c r="O842" s="10" t="s">
        <v>123</v>
      </c>
      <c r="P842" s="10" t="s">
        <v>1016</v>
      </c>
      <c r="Q842" s="10" t="s">
        <v>6073</v>
      </c>
      <c r="R842" s="10" t="s">
        <v>127</v>
      </c>
      <c r="S842" s="10" t="s">
        <v>6074</v>
      </c>
      <c r="T842" s="10">
        <v>9</v>
      </c>
      <c r="U842" s="10"/>
      <c r="V842" s="10" t="s">
        <v>131</v>
      </c>
      <c r="W842" s="10" t="s">
        <v>3818</v>
      </c>
      <c r="X842" s="10">
        <v>14</v>
      </c>
      <c r="Y842" s="10" t="s">
        <v>1020</v>
      </c>
      <c r="Z842" s="10">
        <v>14</v>
      </c>
      <c r="AA842" s="10" t="s">
        <v>1020</v>
      </c>
      <c r="AB842" s="10">
        <v>22</v>
      </c>
      <c r="AC842" s="10" t="s">
        <v>123</v>
      </c>
      <c r="AD842" s="12">
        <v>76030</v>
      </c>
      <c r="AE842" s="10"/>
      <c r="AF842" s="10"/>
      <c r="AG842" s="10"/>
      <c r="AH842" s="10"/>
      <c r="AI842" s="10" t="s">
        <v>3958</v>
      </c>
      <c r="AJ842" s="10" t="s">
        <v>6075</v>
      </c>
      <c r="AK842" s="10" t="s">
        <v>3368</v>
      </c>
      <c r="AL842" s="10">
        <v>4421895056</v>
      </c>
      <c r="AM842" s="10" t="s">
        <v>6076</v>
      </c>
      <c r="AN842" s="10" t="s">
        <v>2763</v>
      </c>
      <c r="AO842" s="10"/>
      <c r="AP842" s="10">
        <v>4422421246</v>
      </c>
      <c r="AQ842" s="10" t="s">
        <v>6077</v>
      </c>
      <c r="AR842" s="10" t="s">
        <v>1022</v>
      </c>
      <c r="AS842" s="4" t="s">
        <v>1023</v>
      </c>
      <c r="AT842" s="10" t="s">
        <v>1024</v>
      </c>
      <c r="AU842" s="11">
        <v>46112</v>
      </c>
      <c r="AV842" s="10" t="s">
        <v>2764</v>
      </c>
    </row>
    <row r="843" spans="1:48" x14ac:dyDescent="0.25">
      <c r="A843" s="10">
        <v>2026</v>
      </c>
      <c r="B843" s="11">
        <v>46023</v>
      </c>
      <c r="C843" s="11">
        <v>46112</v>
      </c>
      <c r="D843" s="10" t="s">
        <v>113</v>
      </c>
      <c r="E843" s="10"/>
      <c r="F843" s="10"/>
      <c r="G843" s="10"/>
      <c r="H843" s="10"/>
      <c r="I843" s="10" t="s">
        <v>6078</v>
      </c>
      <c r="J843" s="10"/>
      <c r="K843" s="10"/>
      <c r="L843" s="10" t="s">
        <v>116</v>
      </c>
      <c r="M843" s="10"/>
      <c r="N843" s="10" t="s">
        <v>6079</v>
      </c>
      <c r="O843" s="10" t="s">
        <v>123</v>
      </c>
      <c r="P843" s="10" t="s">
        <v>1016</v>
      </c>
      <c r="Q843" s="10" t="s">
        <v>6080</v>
      </c>
      <c r="R843" s="10" t="s">
        <v>127</v>
      </c>
      <c r="S843" s="10" t="s">
        <v>6081</v>
      </c>
      <c r="T843" s="10">
        <v>3960</v>
      </c>
      <c r="U843" s="10" t="s">
        <v>6082</v>
      </c>
      <c r="V843" s="10" t="s">
        <v>131</v>
      </c>
      <c r="W843" s="10" t="s">
        <v>2769</v>
      </c>
      <c r="X843" s="10">
        <v>14</v>
      </c>
      <c r="Y843" s="10" t="s">
        <v>1020</v>
      </c>
      <c r="Z843" s="10">
        <v>14</v>
      </c>
      <c r="AA843" s="10" t="s">
        <v>1020</v>
      </c>
      <c r="AB843" s="10">
        <v>22</v>
      </c>
      <c r="AC843" s="10" t="s">
        <v>123</v>
      </c>
      <c r="AD843" s="12">
        <v>76090</v>
      </c>
      <c r="AE843" s="10"/>
      <c r="AF843" s="10"/>
      <c r="AG843" s="10"/>
      <c r="AH843" s="10"/>
      <c r="AI843" s="10" t="s">
        <v>6083</v>
      </c>
      <c r="AJ843" s="10" t="s">
        <v>6084</v>
      </c>
      <c r="AK843" s="10" t="s">
        <v>1090</v>
      </c>
      <c r="AL843" s="10">
        <v>4426777728</v>
      </c>
      <c r="AM843" s="10" t="s">
        <v>6085</v>
      </c>
      <c r="AN843" s="10" t="s">
        <v>2763</v>
      </c>
      <c r="AO843" s="10"/>
      <c r="AP843" s="10">
        <v>5533321057</v>
      </c>
      <c r="AQ843" s="10" t="s">
        <v>6086</v>
      </c>
      <c r="AR843" s="10" t="s">
        <v>1022</v>
      </c>
      <c r="AS843" s="4" t="s">
        <v>1023</v>
      </c>
      <c r="AT843" s="10" t="s">
        <v>1024</v>
      </c>
      <c r="AU843" s="11">
        <v>46112</v>
      </c>
      <c r="AV843" s="10" t="s">
        <v>2764</v>
      </c>
    </row>
    <row r="844" spans="1:48" x14ac:dyDescent="0.25">
      <c r="A844" s="10">
        <v>2026</v>
      </c>
      <c r="B844" s="11">
        <v>46023</v>
      </c>
      <c r="C844" s="11">
        <v>46112</v>
      </c>
      <c r="D844" s="10" t="s">
        <v>113</v>
      </c>
      <c r="E844" s="10"/>
      <c r="F844" s="10"/>
      <c r="G844" s="10"/>
      <c r="H844" s="10"/>
      <c r="I844" s="10" t="s">
        <v>6087</v>
      </c>
      <c r="J844" s="10"/>
      <c r="K844" s="10"/>
      <c r="L844" s="10" t="s">
        <v>116</v>
      </c>
      <c r="M844" s="10"/>
      <c r="N844" s="10" t="s">
        <v>6088</v>
      </c>
      <c r="O844" s="10" t="s">
        <v>124</v>
      </c>
      <c r="P844" s="10" t="s">
        <v>1016</v>
      </c>
      <c r="Q844" s="10" t="s">
        <v>6089</v>
      </c>
      <c r="R844" s="10" t="s">
        <v>127</v>
      </c>
      <c r="S844" s="10" t="s">
        <v>6090</v>
      </c>
      <c r="T844" s="10">
        <v>516</v>
      </c>
      <c r="U844" s="10">
        <v>201</v>
      </c>
      <c r="V844" s="10" t="s">
        <v>131</v>
      </c>
      <c r="W844" s="10" t="s">
        <v>6091</v>
      </c>
      <c r="X844" s="10">
        <v>14</v>
      </c>
      <c r="Y844" s="10" t="s">
        <v>1752</v>
      </c>
      <c r="Z844" s="10">
        <v>14</v>
      </c>
      <c r="AA844" s="10" t="s">
        <v>1752</v>
      </c>
      <c r="AB844" s="10">
        <v>9</v>
      </c>
      <c r="AC844" s="10" t="s">
        <v>124</v>
      </c>
      <c r="AD844" s="12" t="s">
        <v>6092</v>
      </c>
      <c r="AE844" s="10"/>
      <c r="AF844" s="10"/>
      <c r="AG844" s="10"/>
      <c r="AH844" s="10"/>
      <c r="AI844" s="10" t="s">
        <v>6093</v>
      </c>
      <c r="AJ844" s="10" t="s">
        <v>1105</v>
      </c>
      <c r="AK844" s="10" t="s">
        <v>1261</v>
      </c>
      <c r="AL844" s="10">
        <v>5588982879</v>
      </c>
      <c r="AM844" s="10" t="s">
        <v>6094</v>
      </c>
      <c r="AN844" s="10" t="s">
        <v>2763</v>
      </c>
      <c r="AO844" s="10"/>
      <c r="AP844" s="10">
        <v>5588982879</v>
      </c>
      <c r="AQ844" s="10" t="s">
        <v>6094</v>
      </c>
      <c r="AR844" s="10" t="s">
        <v>1022</v>
      </c>
      <c r="AS844" s="4" t="s">
        <v>1023</v>
      </c>
      <c r="AT844" s="10" t="s">
        <v>1024</v>
      </c>
      <c r="AU844" s="11">
        <v>46112</v>
      </c>
      <c r="AV844" s="10" t="s">
        <v>2764</v>
      </c>
    </row>
    <row r="845" spans="1:48" x14ac:dyDescent="0.25">
      <c r="A845" s="10">
        <v>2026</v>
      </c>
      <c r="B845" s="11">
        <v>46023</v>
      </c>
      <c r="C845" s="11">
        <v>46112</v>
      </c>
      <c r="D845" s="10" t="s">
        <v>113</v>
      </c>
      <c r="E845" s="10"/>
      <c r="F845" s="10"/>
      <c r="G845" s="10"/>
      <c r="H845" s="10"/>
      <c r="I845" s="10" t="s">
        <v>6095</v>
      </c>
      <c r="J845" s="10"/>
      <c r="K845" s="10"/>
      <c r="L845" s="10" t="s">
        <v>116</v>
      </c>
      <c r="M845" s="10"/>
      <c r="N845" s="10" t="s">
        <v>6096</v>
      </c>
      <c r="O845" s="10" t="s">
        <v>123</v>
      </c>
      <c r="P845" s="10" t="s">
        <v>1016</v>
      </c>
      <c r="Q845" s="10" t="s">
        <v>6097</v>
      </c>
      <c r="R845" s="10" t="s">
        <v>127</v>
      </c>
      <c r="S845" s="10" t="s">
        <v>2159</v>
      </c>
      <c r="T845" s="10" t="s">
        <v>6098</v>
      </c>
      <c r="U845" s="10" t="s">
        <v>1240</v>
      </c>
      <c r="V845" s="10" t="s">
        <v>131</v>
      </c>
      <c r="W845" s="10" t="s">
        <v>1071</v>
      </c>
      <c r="X845" s="10">
        <v>16</v>
      </c>
      <c r="Y845" s="10" t="s">
        <v>1072</v>
      </c>
      <c r="Z845" s="10">
        <v>16</v>
      </c>
      <c r="AA845" s="10" t="s">
        <v>1072</v>
      </c>
      <c r="AB845" s="10">
        <v>22</v>
      </c>
      <c r="AC845" s="10" t="s">
        <v>123</v>
      </c>
      <c r="AD845" s="12">
        <v>76800</v>
      </c>
      <c r="AE845" s="10"/>
      <c r="AF845" s="10"/>
      <c r="AG845" s="10"/>
      <c r="AH845" s="10"/>
      <c r="AI845" s="10" t="s">
        <v>6099</v>
      </c>
      <c r="AJ845" s="10" t="s">
        <v>1182</v>
      </c>
      <c r="AK845" s="10" t="s">
        <v>1561</v>
      </c>
      <c r="AL845" s="10">
        <v>4276157845</v>
      </c>
      <c r="AM845" s="10" t="s">
        <v>6100</v>
      </c>
      <c r="AN845" s="10" t="s">
        <v>2763</v>
      </c>
      <c r="AO845" s="10"/>
      <c r="AP845" s="10">
        <v>4271899090</v>
      </c>
      <c r="AQ845" s="10" t="s">
        <v>6101</v>
      </c>
      <c r="AR845" s="10" t="s">
        <v>1022</v>
      </c>
      <c r="AS845" s="4" t="s">
        <v>1023</v>
      </c>
      <c r="AT845" s="10" t="s">
        <v>1024</v>
      </c>
      <c r="AU845" s="11">
        <v>46112</v>
      </c>
      <c r="AV845" s="10" t="s">
        <v>2764</v>
      </c>
    </row>
    <row r="846" spans="1:48" x14ac:dyDescent="0.25">
      <c r="A846" s="10">
        <v>2026</v>
      </c>
      <c r="B846" s="11">
        <v>46023</v>
      </c>
      <c r="C846" s="11">
        <v>46112</v>
      </c>
      <c r="D846" s="10" t="s">
        <v>113</v>
      </c>
      <c r="E846" s="10"/>
      <c r="F846" s="10"/>
      <c r="G846" s="10"/>
      <c r="H846" s="10"/>
      <c r="I846" s="10" t="s">
        <v>6102</v>
      </c>
      <c r="J846" s="10"/>
      <c r="K846" s="10"/>
      <c r="L846" s="10" t="s">
        <v>116</v>
      </c>
      <c r="M846" s="10"/>
      <c r="N846" s="10" t="s">
        <v>6103</v>
      </c>
      <c r="O846" s="10" t="s">
        <v>123</v>
      </c>
      <c r="P846" s="10" t="s">
        <v>1016</v>
      </c>
      <c r="Q846" s="10" t="s">
        <v>6104</v>
      </c>
      <c r="R846" s="10" t="s">
        <v>127</v>
      </c>
      <c r="S846" s="10" t="s">
        <v>6105</v>
      </c>
      <c r="T846" s="10">
        <v>522</v>
      </c>
      <c r="U846" s="10" t="s">
        <v>1070</v>
      </c>
      <c r="V846" s="10" t="s">
        <v>131</v>
      </c>
      <c r="W846" s="10" t="s">
        <v>1407</v>
      </c>
      <c r="X846" s="10">
        <v>14</v>
      </c>
      <c r="Y846" s="10" t="s">
        <v>1020</v>
      </c>
      <c r="Z846" s="10">
        <v>14</v>
      </c>
      <c r="AA846" s="10" t="s">
        <v>1020</v>
      </c>
      <c r="AB846" s="10">
        <v>22</v>
      </c>
      <c r="AC846" s="10" t="s">
        <v>123</v>
      </c>
      <c r="AD846" s="12">
        <v>76230</v>
      </c>
      <c r="AE846" s="10"/>
      <c r="AF846" s="10"/>
      <c r="AG846" s="10"/>
      <c r="AH846" s="10"/>
      <c r="AI846" s="10" t="s">
        <v>6106</v>
      </c>
      <c r="AJ846" s="10" t="s">
        <v>1260</v>
      </c>
      <c r="AK846" s="10" t="s">
        <v>1182</v>
      </c>
      <c r="AL846" s="10">
        <v>4421098798</v>
      </c>
      <c r="AM846" s="10" t="s">
        <v>6107</v>
      </c>
      <c r="AN846" s="10" t="s">
        <v>2763</v>
      </c>
      <c r="AO846" s="10"/>
      <c r="AP846" s="10">
        <v>4421098798</v>
      </c>
      <c r="AQ846" s="10" t="s">
        <v>6107</v>
      </c>
      <c r="AR846" s="10" t="s">
        <v>1022</v>
      </c>
      <c r="AS846" s="4" t="s">
        <v>1023</v>
      </c>
      <c r="AT846" s="10" t="s">
        <v>1024</v>
      </c>
      <c r="AU846" s="11">
        <v>46112</v>
      </c>
      <c r="AV846" s="10" t="s">
        <v>2764</v>
      </c>
    </row>
    <row r="847" spans="1:48" x14ac:dyDescent="0.25">
      <c r="A847" s="10">
        <v>2026</v>
      </c>
      <c r="B847" s="11">
        <v>46023</v>
      </c>
      <c r="C847" s="11">
        <v>46112</v>
      </c>
      <c r="D847" s="10" t="s">
        <v>113</v>
      </c>
      <c r="E847" s="10"/>
      <c r="F847" s="10"/>
      <c r="G847" s="10"/>
      <c r="H847" s="10"/>
      <c r="I847" s="10" t="s">
        <v>6108</v>
      </c>
      <c r="J847" s="10"/>
      <c r="K847" s="10"/>
      <c r="L847" s="10" t="s">
        <v>116</v>
      </c>
      <c r="M847" s="10"/>
      <c r="N847" s="10" t="s">
        <v>6109</v>
      </c>
      <c r="O847" s="10" t="s">
        <v>124</v>
      </c>
      <c r="P847" s="10" t="s">
        <v>1016</v>
      </c>
      <c r="Q847" s="10" t="s">
        <v>6110</v>
      </c>
      <c r="R847" s="10" t="s">
        <v>127</v>
      </c>
      <c r="S847" s="10" t="s">
        <v>6111</v>
      </c>
      <c r="T847" s="10">
        <v>385</v>
      </c>
      <c r="U847" s="10" t="s">
        <v>6112</v>
      </c>
      <c r="V847" s="10" t="s">
        <v>131</v>
      </c>
      <c r="W847" s="10" t="s">
        <v>6113</v>
      </c>
      <c r="X847" s="10">
        <v>16</v>
      </c>
      <c r="Y847" s="10" t="s">
        <v>3057</v>
      </c>
      <c r="Z847" s="10">
        <v>16</v>
      </c>
      <c r="AA847" s="10" t="s">
        <v>3057</v>
      </c>
      <c r="AB847" s="10">
        <v>9</v>
      </c>
      <c r="AC847" s="10" t="s">
        <v>124</v>
      </c>
      <c r="AD847" s="12">
        <v>11300</v>
      </c>
      <c r="AE847" s="10"/>
      <c r="AF847" s="10"/>
      <c r="AG847" s="10"/>
      <c r="AH847" s="10"/>
      <c r="AI847" s="10" t="s">
        <v>6114</v>
      </c>
      <c r="AJ847" s="10" t="s">
        <v>6115</v>
      </c>
      <c r="AK847" s="10" t="s">
        <v>1044</v>
      </c>
      <c r="AL847" s="10">
        <v>5530506451</v>
      </c>
      <c r="AM847" s="10" t="s">
        <v>6116</v>
      </c>
      <c r="AN847" s="10" t="s">
        <v>2763</v>
      </c>
      <c r="AO847" s="10"/>
      <c r="AP847" s="10">
        <v>5530506451</v>
      </c>
      <c r="AQ847" s="10" t="s">
        <v>6117</v>
      </c>
      <c r="AR847" s="10" t="s">
        <v>1022</v>
      </c>
      <c r="AS847" s="4" t="s">
        <v>1023</v>
      </c>
      <c r="AT847" s="10" t="s">
        <v>1024</v>
      </c>
      <c r="AU847" s="11">
        <v>46112</v>
      </c>
      <c r="AV847" s="10" t="s">
        <v>2764</v>
      </c>
    </row>
    <row r="848" spans="1:48" x14ac:dyDescent="0.25">
      <c r="A848" s="10">
        <v>2026</v>
      </c>
      <c r="B848" s="11">
        <v>46023</v>
      </c>
      <c r="C848" s="11">
        <v>46112</v>
      </c>
      <c r="D848" s="10" t="s">
        <v>113</v>
      </c>
      <c r="E848" s="10"/>
      <c r="F848" s="10"/>
      <c r="G848" s="10"/>
      <c r="H848" s="10"/>
      <c r="I848" s="10" t="s">
        <v>6118</v>
      </c>
      <c r="J848" s="10"/>
      <c r="K848" s="10"/>
      <c r="L848" s="10" t="s">
        <v>116</v>
      </c>
      <c r="M848" s="10"/>
      <c r="N848" s="10" t="s">
        <v>6119</v>
      </c>
      <c r="O848" s="10" t="s">
        <v>124</v>
      </c>
      <c r="P848" s="10" t="s">
        <v>1016</v>
      </c>
      <c r="Q848" s="10" t="s">
        <v>6120</v>
      </c>
      <c r="R848" s="10" t="s">
        <v>127</v>
      </c>
      <c r="S848" s="10" t="s">
        <v>6121</v>
      </c>
      <c r="T848" s="10">
        <v>16</v>
      </c>
      <c r="U848" s="10" t="s">
        <v>6122</v>
      </c>
      <c r="V848" s="10" t="s">
        <v>131</v>
      </c>
      <c r="W848" s="10" t="s">
        <v>5496</v>
      </c>
      <c r="X848" s="10">
        <v>6</v>
      </c>
      <c r="Y848" s="10" t="s">
        <v>5497</v>
      </c>
      <c r="Z848" s="10">
        <v>6</v>
      </c>
      <c r="AA848" s="10" t="s">
        <v>5497</v>
      </c>
      <c r="AB848" s="10">
        <v>9</v>
      </c>
      <c r="AC848" s="10" t="s">
        <v>124</v>
      </c>
      <c r="AD848" s="12" t="s">
        <v>5498</v>
      </c>
      <c r="AE848" s="10"/>
      <c r="AF848" s="10"/>
      <c r="AG848" s="10"/>
      <c r="AH848" s="10"/>
      <c r="AI848" s="10" t="s">
        <v>6123</v>
      </c>
      <c r="AJ848" s="10" t="s">
        <v>1051</v>
      </c>
      <c r="AK848" s="10" t="s">
        <v>6124</v>
      </c>
      <c r="AL848" s="10">
        <v>5572587425</v>
      </c>
      <c r="AM848" s="10" t="s">
        <v>6125</v>
      </c>
      <c r="AN848" s="10" t="s">
        <v>2763</v>
      </c>
      <c r="AO848" s="10"/>
      <c r="AP848" s="10">
        <v>5572587425</v>
      </c>
      <c r="AQ848" s="10" t="s">
        <v>6125</v>
      </c>
      <c r="AR848" s="10" t="s">
        <v>1022</v>
      </c>
      <c r="AS848" s="4" t="s">
        <v>1023</v>
      </c>
      <c r="AT848" s="10" t="s">
        <v>1024</v>
      </c>
      <c r="AU848" s="11">
        <v>46112</v>
      </c>
      <c r="AV848" s="10" t="s">
        <v>2764</v>
      </c>
    </row>
    <row r="849" spans="1:48" x14ac:dyDescent="0.25">
      <c r="A849" s="10">
        <v>2026</v>
      </c>
      <c r="B849" s="11">
        <v>46023</v>
      </c>
      <c r="C849" s="11">
        <v>46112</v>
      </c>
      <c r="D849" s="10" t="s">
        <v>113</v>
      </c>
      <c r="E849" s="10"/>
      <c r="F849" s="10"/>
      <c r="G849" s="10"/>
      <c r="H849" s="10"/>
      <c r="I849" s="10" t="s">
        <v>6126</v>
      </c>
      <c r="J849" s="10"/>
      <c r="K849" s="10"/>
      <c r="L849" s="10" t="s">
        <v>116</v>
      </c>
      <c r="M849" s="10"/>
      <c r="N849" s="10" t="s">
        <v>6127</v>
      </c>
      <c r="O849" s="10" t="s">
        <v>3122</v>
      </c>
      <c r="P849" s="10" t="s">
        <v>1016</v>
      </c>
      <c r="Q849" s="10" t="s">
        <v>6128</v>
      </c>
      <c r="R849" s="10" t="s">
        <v>127</v>
      </c>
      <c r="S849" s="10" t="s">
        <v>6129</v>
      </c>
      <c r="T849" s="10">
        <v>110</v>
      </c>
      <c r="U849" s="10" t="s">
        <v>5014</v>
      </c>
      <c r="V849" s="10" t="s">
        <v>131</v>
      </c>
      <c r="W849" s="10" t="s">
        <v>6130</v>
      </c>
      <c r="X849" s="10">
        <v>39</v>
      </c>
      <c r="Y849" s="10" t="s">
        <v>3880</v>
      </c>
      <c r="Z849" s="10">
        <v>39</v>
      </c>
      <c r="AA849" s="10" t="s">
        <v>3880</v>
      </c>
      <c r="AB849" s="10">
        <v>19</v>
      </c>
      <c r="AC849" s="10" t="s">
        <v>3122</v>
      </c>
      <c r="AD849" s="12">
        <v>64860</v>
      </c>
      <c r="AE849" s="10"/>
      <c r="AF849" s="10"/>
      <c r="AG849" s="10"/>
      <c r="AH849" s="10"/>
      <c r="AI849" s="10" t="s">
        <v>6131</v>
      </c>
      <c r="AJ849" s="10" t="s">
        <v>6132</v>
      </c>
      <c r="AK849" s="10" t="s">
        <v>6133</v>
      </c>
      <c r="AL849" s="10">
        <v>8119654905</v>
      </c>
      <c r="AM849" s="10" t="s">
        <v>6134</v>
      </c>
      <c r="AN849" s="10" t="s">
        <v>2763</v>
      </c>
      <c r="AO849" s="10"/>
      <c r="AP849" s="10">
        <v>8139500077</v>
      </c>
      <c r="AQ849" s="10" t="s">
        <v>6134</v>
      </c>
      <c r="AR849" s="10" t="s">
        <v>1022</v>
      </c>
      <c r="AS849" s="4" t="s">
        <v>1023</v>
      </c>
      <c r="AT849" s="10" t="s">
        <v>1024</v>
      </c>
      <c r="AU849" s="11">
        <v>46112</v>
      </c>
      <c r="AV849" s="10" t="s">
        <v>2764</v>
      </c>
    </row>
  </sheetData>
  <mergeCells count="7">
    <mergeCell ref="A6:AV6"/>
    <mergeCell ref="A2:C2"/>
    <mergeCell ref="D2:F2"/>
    <mergeCell ref="G2:I2"/>
    <mergeCell ref="A3:C3"/>
    <mergeCell ref="D3:F3"/>
    <mergeCell ref="G3:I3"/>
  </mergeCells>
  <dataValidations count="8">
    <dataValidation type="list" allowBlank="1" showErrorMessage="1" sqref="D8:D849">
      <formula1>Hidden_13</formula1>
    </dataValidation>
    <dataValidation type="list" allowBlank="1" showErrorMessage="1" sqref="H8:H392">
      <formula1>Hidden_27</formula1>
    </dataValidation>
    <dataValidation type="list" allowBlank="1" showErrorMessage="1" sqref="L8:L333 L335:L495 L497:L792 L794:L828 L830:L849">
      <formula1>Hidden_311</formula1>
    </dataValidation>
    <dataValidation type="list" allowBlank="1" showErrorMessage="1" sqref="O8:O849">
      <formula1>Hidden_414</formula1>
    </dataValidation>
    <dataValidation type="list" allowBlank="1" showErrorMessage="1" sqref="P8:P849">
      <formula1>Hidden_515</formula1>
    </dataValidation>
    <dataValidation type="list" allowBlank="1" showErrorMessage="1" sqref="R8:R410 R412:R849">
      <formula1>Hidden_617</formula1>
    </dataValidation>
    <dataValidation type="list" allowBlank="1" showErrorMessage="1" sqref="V8:V830 V832:V849">
      <formula1>Hidden_721</formula1>
    </dataValidation>
    <dataValidation type="list" allowBlank="1" showErrorMessage="1" sqref="AC8:AC588 AC590:AC849">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132</v>
      </c>
      <c r="C2" t="s">
        <v>133</v>
      </c>
      <c r="D2" t="s">
        <v>134</v>
      </c>
    </row>
    <row r="3" spans="1:4" x14ac:dyDescent="0.25">
      <c r="A3" s="1" t="s">
        <v>135</v>
      </c>
      <c r="B3" s="1" t="s">
        <v>136</v>
      </c>
      <c r="C3" s="1" t="s">
        <v>137</v>
      </c>
      <c r="D3" s="1"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Tabla_590295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2026-03-19T18:33:14Z</dcterms:created>
  <dcterms:modified xsi:type="dcterms:W3CDTF">2026-04-17T16:46:15Z</dcterms:modified>
</cp:coreProperties>
</file>