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930"/>
  </bookViews>
  <sheets>
    <sheet name="Reporte de Formatos" sheetId="1" r:id="rId1"/>
  </sheets>
  <definedNames>
    <definedName name="Hidden_15">#REF!</definedName>
    <definedName name="Hidden_222">#REF!</definedName>
  </definedNames>
  <calcPr calcId="0"/>
</workbook>
</file>

<file path=xl/sharedStrings.xml><?xml version="1.0" encoding="utf-8"?>
<sst xmlns="http://schemas.openxmlformats.org/spreadsheetml/2006/main" count="387" uniqueCount="230">
  <si>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</si>
  <si>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</si>
  <si>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</si>
  <si>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</si>
  <si>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</si>
  <si>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</si>
  <si>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</si>
  <si>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</si>
  <si>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</si>
  <si>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</si>
  <si>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</si>
  <si>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</si>
  <si>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</si>
  <si>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</si>
  <si>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</si>
  <si>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</si>
  <si>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</si>
  <si>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</si>
  <si>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</si>
  <si>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</si>
  <si>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</si>
  <si>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</si>
  <si>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</si>
  <si>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</si>
  <si>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</si>
  <si>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</si>
  <si>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</si>
  <si>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</si>
  <si>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</si>
  <si>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</si>
  <si>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</si>
  <si>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</si>
  <si>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</si>
  <si>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</si>
  <si>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</si>
  <si>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</si>
  <si>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</si>
  <si>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</si>
  <si>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</si>
  <si>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</si>
  <si>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</si>
  <si>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</si>
  <si>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</si>
  <si>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</si>
  <si>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</si>
  <si>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</si>
  <si>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</si>
  <si>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</si>
  <si>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</si>
  <si>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</si>
  <si>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</si>
  <si>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</si>
  <si>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</si>
  <si>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</si>
  <si>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</si>
  <si>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</si>
  <si>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</si>
  <si>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</si>
  <si>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</si>
  <si>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</si>
  <si>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</si>
  <si>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</si>
  <si>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</si>
  <si>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</si>
  <si>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</si>
  <si>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</si>
  <si>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</si>
  <si>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</si>
  <si>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</si>
  <si>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</si>
  <si>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</si>
  <si>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</si>
  <si>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</si>
  <si>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</si>
  <si>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</si>
  <si>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</si>
  <si>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</si>
  <si>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Hombre</t>
  </si>
  <si>
    <t>Mujer</t>
  </si>
  <si>
    <t>01 de julio al 31 de diciembre de 2024</t>
  </si>
  <si>
    <t>Integral</t>
  </si>
  <si>
    <t>OIC/DAAF-10/2025</t>
  </si>
  <si>
    <t>Dirección de Auditoría/Departamento de Auditoría Administrativa y Financiera</t>
  </si>
  <si>
    <t>OIC/DA/DAAF/562/2025</t>
  </si>
  <si>
    <t>Ejecutar auditoría de acuerdo a las normas y procedimientos aplicables, a fin de verificar el correcto apego a la normatividad y el ejercicio del gasto público ejercido por la Secretaría de Servicios Públicos Municipales.</t>
  </si>
  <si>
    <t>Verificación del ejercicio del gasto público y actividades administativas de la Secretaría de Servicios Públicos Municipales conforme a la normatividad aplicable.</t>
  </si>
  <si>
    <t>Todas las normas aplicables en cuanto a leyes, reglamentos, manual de organización y lineamientos vinculantes a la Secretaría de Servicios Públicos Municipales.</t>
  </si>
  <si>
    <t>OIC/DA/DAAF/0039/2025, OIC/DA/DAAF/0060/2025, OIC/DA/DAAF/0072/2025, OIC/DA/DAAF/0088/2025, OIC/DA/DAAF/0103/2025, OIC/DA/DAAF/0146/2025</t>
  </si>
  <si>
    <t>http://municipiodequeretaro.gob.mx/municipio/repositorios/transparencia/a66/1T26/oic/of.daaf.10.2025.pdf</t>
  </si>
  <si>
    <t>http://municipiodequeretaro.gob.mx/municipio/repositorios/transparencia/a66/1T26/oic/inf.daaf.10.2025.pdf</t>
  </si>
  <si>
    <t>Emitir 07 (siete) recomendaciones.</t>
  </si>
  <si>
    <t>Presidente Municipal y Titular de la Secretaría de Servicios Públicos Municipales</t>
  </si>
  <si>
    <t>http://municipiodequeretaro.gob.mx/municipio/repositorios/transparencia/a66/1T26/oic/programa.daaf.2025.pdf</t>
  </si>
  <si>
    <t>No se detectaron hallazgos u observaciones durante el procedimiento de revisión, motivo por el cual las celdas (R) e (Y) se encuentran en blanco. / Se duplica el archivo contenido en las celdas (S) y (T), toda vez que, conforme al artículo 37 del Reglamento de Auditoría Gubernamental del Municipio de Querétaro, el informe de resultados constituye el documento definitivo que contiene las observaciones, irregularidades y recomendaciones que en su caso se determinen.</t>
  </si>
  <si>
    <t>OIC/DAAF-16/2025</t>
  </si>
  <si>
    <t>OIC/DA/DAAF/1258/2025</t>
  </si>
  <si>
    <t>OIC/DA/DAAF/0142/2025, OIC/DA/DAAF/0175/2025, OIC/DA/DAAF/0187/2025, OIC/DA/DAAF/0197/2025</t>
  </si>
  <si>
    <t>Verificación del ejercicio del gasto público y actividades administativas de la Secretaría de Desarrollo Social conforme a la normatividad aplicable.</t>
  </si>
  <si>
    <t>Todas las normas aplicables en cuanto a leyes, reglamentos, manual de organización y lineamientos vinculantes a la Secretaría de Desarrollo Social.</t>
  </si>
  <si>
    <t>Ejecutar auditoría de acuerdo a las normas y procedimientos aplicables, a fin de verificar el correcto apego a la normatividad y el ejercicio del gasto público ejercido por la Secretaría de Desarrollo Social.</t>
  </si>
  <si>
    <t>OIC/DA/DAAF/0065/2026</t>
  </si>
  <si>
    <t>OIC/DA/DAAF/0020/2026</t>
  </si>
  <si>
    <t>http://municipiodequeretaro.gob.mx/municipio/repositorios/transparencia/a66/1T26/oic/of.daaf.16.2025.pdf</t>
  </si>
  <si>
    <t>http://municipiodequeretaro.gob.mx/municipio/repositorios/transparencia/a66/1T26/oic/inf.daaf.16.2025.pdf</t>
  </si>
  <si>
    <t>No emitir observación o recomendación alguna.</t>
  </si>
  <si>
    <t>Presidente Municipal y Titular de la Secretaría de Desarrollo Social</t>
  </si>
  <si>
    <t>No se detectaron hallazgos, observaciones ni recomendaciones durante el procedimiento de revisión, motivo por el cual las celdas (R), (S) e (Y) se encuentran en blanco.</t>
  </si>
  <si>
    <t>01 de enero al 30 de junio de 2025</t>
  </si>
  <si>
    <t>OIC/DAAF-32/2025</t>
  </si>
  <si>
    <t>OIC/DA/DAAF/0097/2025</t>
  </si>
  <si>
    <t>OIC/DA/DAAF/0174/2025, OIC/DA/DAAF/0195/2025, OIC/DA/DAAF/0218/2025, OIC/DA/DAAF/0224/2025, OIC/DA/DAAF/0025/2026</t>
  </si>
  <si>
    <t>Ejecutar auditoría de acuerdo a las normas y procedimientos aplicables, a fin de verificar el correcto apego a la normatividad y el ejercicio del gasto público ejercido por la Secretaría de Gobierno.</t>
  </si>
  <si>
    <t>Verificación del ejercicio del gasto público y actividades administativas de la Secretaría de Gobierno conforme a la normatividad aplicable.</t>
  </si>
  <si>
    <t>Todas las normas aplicables en cuanto a leyes, reglamentos, manual de organización y lineamientos vinculantes a la Secretaría de Gobierno.</t>
  </si>
  <si>
    <t>OIC/DAAF-33/2025</t>
  </si>
  <si>
    <t>OIC/DA/DAAF/0099/2025</t>
  </si>
  <si>
    <t>OIC/DA/DAAF/0143/2025, OIC/DA/DAAF/0177/2025, OIC/DA/DAAF/0192/2025, OIC/DA/DAAF/0022/2026, OIC/DA/DAAF/0039/2026</t>
  </si>
  <si>
    <t>Presidente Municipal y Titular de la Secretaría de Gobierno</t>
  </si>
  <si>
    <t>OIC/DAAF-34/2025</t>
  </si>
  <si>
    <t>OIC/DA/DAAF/0117/2025</t>
  </si>
  <si>
    <t>OIC/DA/DAAF/0173/2025, OIC/DA/DAAF/0193/2025</t>
  </si>
  <si>
    <t>OIC/DA/DAAF/0066/2026</t>
  </si>
  <si>
    <t>http://municipiodequeretaro.gob.mx/municipio/repositorios/transparencia/a66/1T26/oic/of.daaf.34.2025.pdf</t>
  </si>
  <si>
    <t>http://municipiodequeretaro.gob.mx/municipio/repositorios/transparencia/a66/1T26/oic/inf.daaf.34.2025.pdf</t>
  </si>
  <si>
    <t>Órgano Interno de Control/ Dirección de Auditoría/Departamento de Auditoría Administrativa y Financiera</t>
  </si>
  <si>
    <t>OIC/DAAF-36/2025</t>
  </si>
  <si>
    <t>OIC/DA/DAAF/0122/2025</t>
  </si>
  <si>
    <t>OIC/DA/DAAF/0176/2025, OIC/DA/DAAF/0219/2025, OIC/DA/DAAF/0223/2025, OIC/DA/DAAF/0048/2026</t>
  </si>
  <si>
    <t>Ejecutar auditoría de acuerdo a las normas y procedimientos aplicables, a fin de verificar el correcto apego a la normatividad y el ejercicio del gasto público ejercido por el Parque Bicentenario.</t>
  </si>
  <si>
    <t>Todas las normas aplicables en cuanto a leyes, reglamentos, manual de organización y lineamientos vinculantes al Parque Bicentenario.</t>
  </si>
  <si>
    <t>Emitir 02 (dos) recomendaciones.</t>
  </si>
  <si>
    <t>Presidente Municipal y Titular de la Dirección General del Parque Bicentenario</t>
  </si>
  <si>
    <t>Verificación del ejercicio del gasto público y actividades administativas del Parque Bicentenario conforme a la normatividad aplicable.</t>
  </si>
  <si>
    <t>OIC/DA/DAAF/0081/2026</t>
  </si>
  <si>
    <t>http://municipiodequeretaro.gob.mx/municipio/repositorios/transparencia/a66/1T26/oic/of.daaf.32.2025.pdf</t>
  </si>
  <si>
    <t>02 (dos) órdenes de inspección no fueron presentadas por motivo de extravío, omitiendo dar vista a la Dirección de Investigación</t>
  </si>
  <si>
    <t>http://municipiodequeretaro.gob.mx/municipio/repositorios/transparencia/a66/1T26/oic/inf.daaf.32.2025.pdf</t>
  </si>
  <si>
    <t>Presidente Municipal, Titular de la Secretaría de Gobierno y Titular de la Dirección de Investigación</t>
  </si>
  <si>
    <t>OIC/DAAF-37/2025</t>
  </si>
  <si>
    <t>OIC/DA/DAAF/0125/2025</t>
  </si>
  <si>
    <t>OIC/DA/DAAF/0194/2025, OIC/DA/DAAF/0072/2026</t>
  </si>
  <si>
    <t>Ejecutar auditoría de acuerdo a las normas y procedimientos aplicables, a fin de verificar el correcto apego a la normatividad y el ejercicio del gasto público ejercido por la Secretaría de Seguridad Pública Municipal.</t>
  </si>
  <si>
    <t>Verificación del ejercicio del gasto público y actividades administativas de la Secretaría de Seguridad Pública Municipal conforme a la normatividad aplicable.</t>
  </si>
  <si>
    <t>Todas las normas aplicables en cuanto a leyes, reglamentos, manual de organización y lineamientos vinculantes a la Secretaría de Seguridad Pública Municipal.</t>
  </si>
  <si>
    <t>Presidente Municipal y Titular de la Secretaría de Seguridad Pública Municipal</t>
  </si>
  <si>
    <t>OIC/DAAF-38/2025</t>
  </si>
  <si>
    <t>OIC/DA/DAAF/0127/2025</t>
  </si>
  <si>
    <t>OIC/DA/DAAF/0184/2025</t>
  </si>
  <si>
    <t>OIC/DA/DAAF/0002/2026</t>
  </si>
  <si>
    <t>http://municipiodequeretaro.gob.mx/municipio/repositorios/transparencia/a66/1T26/oic/of.daaf.38.2025.pdf</t>
  </si>
  <si>
    <t>http://municipiodequeretaro.gob.mx/municipio/repositorios/transparencia/a66/1T26/oic/inf.daaf.38.2025.pdf</t>
  </si>
  <si>
    <t>OIC/DAAF-45/2025</t>
  </si>
  <si>
    <t>OIC/DA/DAAF/0158/2025</t>
  </si>
  <si>
    <t>OIC/DA/DAAF/0180/2025, OIC/DA/DAAF/0202/2025, OIC/DA/DAAF/0215/2025</t>
  </si>
  <si>
    <t>Ejecutar auditoría de acuerdo a las normas y procedimientos aplicables, a fin de verificar el correcto apego a la normatividad y el ejercicio del gasto público ejercido por el Sistema Municipal DIF.</t>
  </si>
  <si>
    <t>Verificación del ejercicio del gasto público y actividades administativas del Sistema Municipal DIF conforme a la normatividad aplicable.</t>
  </si>
  <si>
    <t>Todas las normas aplicables en cuanto a leyes, reglamentos, manual de organización y lineamientos vinculantes al Sistema Municipal DIF.</t>
  </si>
  <si>
    <t>OIC/DA/DAAF/0040/2026</t>
  </si>
  <si>
    <t>http://municipiodequeretaro.gob.mx/municipio/repositorios/transparencia/a66/1T26/oic/of.daaf.45.2025.pdf</t>
  </si>
  <si>
    <t>http://municipiodequeretaro.gob.mx/municipio/repositorios/transparencia/a66/1T26/oic/inf.daaf.45.2025.pdf</t>
  </si>
  <si>
    <t>Presidente Municipal y Titular de la Dirección del Sistema Municipal DIF</t>
  </si>
  <si>
    <t>OIC/DAAF-46/2025</t>
  </si>
  <si>
    <t>OIC/DA/DAAF/0161/2025</t>
  </si>
  <si>
    <t>OIC/DA/DAAF/0186/2025, OIC/DA/DAAF/0016/2026</t>
  </si>
  <si>
    <t>Ejecutar auditoría de acuerdo a las normas y procedimientos aplicables, a fin de verificar el correcto apego a la normatividad y el ejercicio del gasto público ejercido por la Secretaría de Finanzas.</t>
  </si>
  <si>
    <t>Verificación del ejercicio del gasto público y actividades administativas de la Secretaría de Finanzas conforme a la normatividad aplicable.</t>
  </si>
  <si>
    <t>Todas las normas aplicables en cuanto a leyes, reglamentos, manual de organización y lineamientos vinculantes a la Secretaría de Finanzas.</t>
  </si>
  <si>
    <t>OIC/DA/DAAF/0051/2026</t>
  </si>
  <si>
    <t>http://municipiodequeretaro.gob.mx/municipio/repositorios/transparencia/a66/1T26/oic/of.daaf.46.2025.pdf</t>
  </si>
  <si>
    <t>http://municipiodequeretaro.gob.mx/municipio/repositorios/transparencia/a66/1T26/oic/inf.daaf.46.2025.pdf</t>
  </si>
  <si>
    <t>Presidente Municipal y Titular de la Secretaría de Finanzas</t>
  </si>
  <si>
    <t>OIC/DAAF-48/2025</t>
  </si>
  <si>
    <t>OIC/DA/DAAF/0167/2025</t>
  </si>
  <si>
    <t>OIC/DA/DAAF/0178/2025, OIC/DA/DAAF/0203/2025, OIC/DA/DAAF/0220/2025</t>
  </si>
  <si>
    <t>Ejecutar auditoría de acuerdo a las normas y procedimientos aplicables, a fin de verificar el correcto apego a la normatividad y el ejercicio del gasto público ejercido por la Jefatura de Gabinete.</t>
  </si>
  <si>
    <t>Verificación del ejercicio del gasto público y actividades administativas de la Jefatura de Gabinete conforme a la normatividad aplicable.</t>
  </si>
  <si>
    <t>Todas las normas aplicables en cuanto a leyes, reglamentos, manual de organización y lineamientos vinculantes a la Jefatura de Gabinete.</t>
  </si>
  <si>
    <t>OIC/DA/DAAF/0041/2026</t>
  </si>
  <si>
    <t>http://municipiodequeretaro.gob.mx/municipio/repositorios/transparencia/a66/1T26/oic/of.daaf.48.2025.pdf</t>
  </si>
  <si>
    <t>http://municipiodequeretaro.gob.mx/municipio/repositorios/transparencia/a66/1T26/oic/inf.daaf.48.2025.pdf</t>
  </si>
  <si>
    <t>Presidente Municipal y Titular de la Jefatura de Gabinete</t>
  </si>
  <si>
    <t>Inicio de procedimiento administrativo.</t>
  </si>
  <si>
    <t>OIC/DAOP-06/2025</t>
  </si>
  <si>
    <t>Dirección de Auditoría/Departamento de Auditoría de Obra Pública</t>
  </si>
  <si>
    <t>OIC/DA/DAOP/0041/2025</t>
  </si>
  <si>
    <t>OIC/DA/DAOP/0051/2025, OIC/DA/DAOP/0053/2025, OIC/DA/DAOP/0060/2025, OIC/DA/DAOP/0065/2025, OIC/DA/DAOP/0070/2025, OIC/DA/DAOP/0080/2025, OIC/DA/DAOP/0088/2025, OIC/DA/DAOP/0094/2025.</t>
  </si>
  <si>
    <t>Verificar el cumplimiento de las disposiciones legales aplicables en materia de actos de entrega-recepción de obra pública, en el ámbito de competencia municipal.</t>
  </si>
  <si>
    <t>Actos de entrega-recepción de Obra Pública</t>
  </si>
  <si>
    <t>Constitución Política del Estado de Querétaro, Ley de Responsabilidades Administrativas del Estado de Querétaro, Ley General de Responsabilidades Administrativas, Ley de Responsabilidades de los Servidores Públicos del Estado de Querétaro, Ley de Protección Civil del Estado de Querétaro, Ley de Obra Pública y Servicios Relacionados con las Mismas, Ley de Obra Pública del Estado de Querétaro, Código Urbano del Estado de Querétaro, Código Municipal de Querétaro, Reglamento de Auditoría Gubernamental, Reglamento del Órgano Interno de Control del Municipio de Querétaro, Reglamento de Construcción para el Municipio de Querétaro, Reglamento de Protección Civil para el Municipio de Querétaro, Reglamento para el Uso y Registro en la Bitácora de Obra Pública en el Municipio de Querétaro, Lineamientos en Materia de Obra Pública del Municipio de Querétaro y demás aplicables.</t>
  </si>
  <si>
    <t>OIC/DA/DAOP/044/2026</t>
  </si>
  <si>
    <t>Inconsistencias o falta en actos de entrega-recepción de obra pública, Deficiencias constructivas en las obras, Falta de Mantenimiento por parte de la Unidad Operadora.</t>
  </si>
  <si>
    <t>Inicio de Procedimiento Administrativo</t>
  </si>
  <si>
    <t>Órgano Interno de Control/Dirección de Auditoría/Departamento de Auditoría de Obra Pública</t>
  </si>
  <si>
    <t>OIC/DAOP-07/2025</t>
  </si>
  <si>
    <t>OIC/DA/DAOP/0054/2025, OIC/DA/DAOP/0074/2025, OIC/DA/DAOP/0073/2025, OIC/DA/DAOP/0082/2025, OIC/DA/DAOP/0084/2025, OIC/DA/DAOP/0096/2025, OIC/DA/DAOP/0041/2025</t>
  </si>
  <si>
    <t>Verificar el cumplimiento de las disposiciones legales aplicables en materia de obra pública (Movilidad), en el ámbito de competencia municipal.</t>
  </si>
  <si>
    <t>Emisión de Estudios Técnicos de Movilidad, Proyecto Especial de Movilidad, Anteproyecto de Movilidad, Estudio Base de Movilidad, Levantamientos Topograficos, Proyecto Geométrico de Movilidad, Dictamen de factibilidad de nueva vialidad  y Ejecución de Mantenimiento Correctivo e Infraestructura de Semáforos.</t>
  </si>
  <si>
    <t>Recomendaciones a Licencia para colocación de Mobiliario particular e vía pública, Rehabilitación de semáforos siniestrados y Procedimientos administrativos.</t>
  </si>
  <si>
    <t>OIC/DAOP-10/2025</t>
  </si>
  <si>
    <t>OIC/DA/DAOP/0045/2025</t>
  </si>
  <si>
    <t>OIC/DA/DAOP/0058/2025, OIC/DA/DAOP/76/2025, OIC/DA/DAOP/0077/2025, OIC/DA/DAOP/0085/2025, OIC/DA/DAOP/0101/2025</t>
  </si>
  <si>
    <t>Verificar el cumplimiento de las disposiciones legales aplicables en materia de Obra Pública (Desarrollo Urbano), en el ámbito de competencia municipal.</t>
  </si>
  <si>
    <t>Licencias de Construcción de Obra Privada, Licencias de Anuncios autosoportados, Vistos Buenos para la Ejecución de Obra Pública</t>
  </si>
  <si>
    <t>Constitución Política del Estado de Querétaro, Ley de Responsabilidades Administrativas del Estado de Querétaro, Ley General de Responsabilidades Administrativas, Ley de Responsabilidades de los Servidores Públicos del Estado de Querétaro, Código Urbano del Estado de Querétaro, Código Municipal de Querétaro, Reglamento de Auditoría Gubernamental, Reglamento del Órgano Interno de Control del Municipio de Querétaro,  y demás aplicables.</t>
  </si>
  <si>
    <t>Recomendación a Procedimientos Administrativos</t>
  </si>
  <si>
    <t xml:space="preserve">http://municipiodequeretaro.gob.mx/municipio/repositorios/transparencia/a66/1T26/oic/of.daop.06.2025.pdf </t>
  </si>
  <si>
    <t xml:space="preserve">http://municipiodequeretaro.gob.mx/municipio/repositorios/transparencia/a66/1T26/oic/inf.daop.06.2025.pdf </t>
  </si>
  <si>
    <t xml:space="preserve">http://municipiodequeretaro.gob.mx/municipio/repositorios/transparencia/a66/1T26/oic/programa.daop.2025.pdf </t>
  </si>
  <si>
    <t xml:space="preserve">http://municipiodequeretaro.gob.mx/municipio/repositorios/transparencia/a66/1T26/oic/of.daop.07.2025.pdf </t>
  </si>
  <si>
    <t xml:space="preserve">http://municipiodequeretaro.gob.mx/municipio/repositorios/transparencia/a66/1T26/oic/inf.daop.07.2025.pdf </t>
  </si>
  <si>
    <t>Generar 04 (cuatro) recomendaciones.</t>
  </si>
  <si>
    <t xml:space="preserve">http://municipiodequeretaro.gob.mx/municipio/repositorios/transparencia/a66/1T26/oic/of.daop.10.2025.pdf </t>
  </si>
  <si>
    <t>OIC/DA/DAOP/0057/2026</t>
  </si>
  <si>
    <t>OIC/DA/DAOP/0041/2026</t>
  </si>
  <si>
    <t>Emitir 01 (una) recomendación.</t>
  </si>
  <si>
    <t xml:space="preserve">http://municipiodequeretaro.gob.mx/municipio/repositorios/transparencia/a66/1T26/oic/inf.daop.10.2025.pdf </t>
  </si>
  <si>
    <t>No se generaron recomendaciones durante el procedimiento de revisión, motivo por el cual la celda (S) se encuentran en blanco.</t>
  </si>
  <si>
    <t>Presidente Municipal y Titular de la Secretaría de Movilidad</t>
  </si>
  <si>
    <t>Presidente Municipal, Titular de la Secretaría de Desarrollo Urbano</t>
  </si>
  <si>
    <t>Presidente Municipal, Titular de la Secretaría de Obras Públicas y Titular de la Dirección de Investigación</t>
  </si>
  <si>
    <t>No se generaron recomendaciones ni cédula de aclaraciones durante el procedimiento de revisión, motivo por el cual las celdas (S) y (Y) se encuentran en blanco.</t>
  </si>
  <si>
    <t>http://municipiodequeretaro.gob.mx/municipio/repositorios/transparencia/a66/1T26/oic/of.daaf.33.2025.pdf</t>
  </si>
  <si>
    <t>OIC/DA/DAAF/0087/2026</t>
  </si>
  <si>
    <t>http://municipiodequeretaro.gob.mx/municipio/repositorios/transparencia/a66/1T26/oic/inf.daaf.33.2025.pdf</t>
  </si>
  <si>
    <t>OIC/DA/DAAF/0085/2026</t>
  </si>
  <si>
    <t>http://municipiodequeretaro.gob.mx/municipio/repositorios/transparencia/a66/1T26/oic/of.daaf.36.2025.pdf</t>
  </si>
  <si>
    <t>http://municipiodequeretaro.gob.mx/municipio/repositorios/transparencia/a66/1T26/oic/inf.daaf.36.2025.pdf</t>
  </si>
  <si>
    <t>OIC/DA/DAAF/0084/2026</t>
  </si>
  <si>
    <t>http://municipiodequeretaro.gob.mx/municipio/repositorios/transparencia/a66/1T26/oic/of.daaf.37.2025.pdf</t>
  </si>
  <si>
    <t>http://municipiodequeretaro.gob.mx/municipio/repositorios/transparencia/a66/1T26/oic/inf.daaf.37.2025.pdf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</si>
</sst>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0" fillId="0" borderId="0" xfId="0" applyFill="1"/>
    <xf numFmtId="14" fontId="0" fillId="0" borderId="0" xfId="0" applyNumberFormat="1" applyFill="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3">
        <v>46023</v>
      </c>
      <c r="C8" s="3">
        <v>46112</v>
      </c>
      <c r="D8">
        <v>2024</v>
      </c>
      <c r="E8" t="s">
        <v>79</v>
      </c>
      <c r="F8" t="s">
        <v>76</v>
      </c>
      <c r="G8" t="s">
        <v>80</v>
      </c>
      <c r="H8" t="s">
        <v>81</v>
      </c>
      <c r="I8" t="s">
        <v>82</v>
      </c>
      <c r="J8" t="s">
        <v>83</v>
      </c>
      <c r="K8" t="s">
        <v>83</v>
      </c>
      <c r="L8" t="s">
        <v>87</v>
      </c>
      <c r="M8" t="s">
        <v>84</v>
      </c>
      <c r="N8" t="s">
        <v>85</v>
      </c>
      <c r="O8" t="s">
        <v>86</v>
      </c>
      <c r="P8" t="s">
        <v>101</v>
      </c>
      <c r="Q8" s="10" t="s">
        <v>88</v>
      </c>
      <c r="S8" s="10" t="s">
        <v>89</v>
      </c>
      <c r="T8" s="10" t="s">
        <v>89</v>
      </c>
      <c r="U8" t="s">
        <v>90</v>
      </c>
      <c r="V8" t="s">
        <v>91</v>
      </c>
      <c r="W8" t="s">
        <v>77</v>
      </c>
      <c r="X8">
        <v>0</v>
      </c>
      <c r="Z8">
        <v>0</v>
      </c>
      <c r="AA8" s="10" t="s">
        <v>92</v>
      </c>
      <c r="AB8" s="2" t="s">
        <v>124</v>
      </c>
      <c r="AC8" s="3">
        <v>46112</v>
      </c>
      <c r="AD8" t="s">
        <v>93</v>
      </c>
    </row>
    <row r="9" spans="1:30" x14ac:dyDescent="0.25">
      <c r="A9" s="2">
        <v>2026</v>
      </c>
      <c r="B9" s="3">
        <v>46023</v>
      </c>
      <c r="C9" s="3">
        <v>46112</v>
      </c>
      <c r="D9" s="2">
        <v>2024</v>
      </c>
      <c r="E9" s="2" t="s">
        <v>79</v>
      </c>
      <c r="F9" t="s">
        <v>76</v>
      </c>
      <c r="G9" s="2" t="s">
        <v>80</v>
      </c>
      <c r="H9" t="s">
        <v>94</v>
      </c>
      <c r="I9" s="2" t="s">
        <v>82</v>
      </c>
      <c r="J9" s="2" t="s">
        <v>95</v>
      </c>
      <c r="K9" s="2" t="s">
        <v>95</v>
      </c>
      <c r="L9" s="2" t="s">
        <v>96</v>
      </c>
      <c r="M9" s="2" t="s">
        <v>99</v>
      </c>
      <c r="N9" s="2" t="s">
        <v>97</v>
      </c>
      <c r="O9" s="2" t="s">
        <v>98</v>
      </c>
      <c r="P9" s="2" t="s">
        <v>100</v>
      </c>
      <c r="Q9" s="10" t="s">
        <v>102</v>
      </c>
      <c r="T9" s="10" t="s">
        <v>103</v>
      </c>
      <c r="U9" t="s">
        <v>104</v>
      </c>
      <c r="V9" s="2" t="s">
        <v>105</v>
      </c>
      <c r="W9" t="s">
        <v>77</v>
      </c>
      <c r="X9">
        <v>0</v>
      </c>
      <c r="Z9">
        <v>0</v>
      </c>
      <c r="AA9" s="10" t="s">
        <v>92</v>
      </c>
      <c r="AB9" s="2" t="s">
        <v>124</v>
      </c>
      <c r="AC9" s="3">
        <v>46112</v>
      </c>
      <c r="AD9" t="s">
        <v>106</v>
      </c>
    </row>
    <row r="10" spans="1:30" s="6" customFormat="1" x14ac:dyDescent="0.25">
      <c r="A10" s="6">
        <v>2026</v>
      </c>
      <c r="B10" s="7">
        <v>46023</v>
      </c>
      <c r="C10" s="7">
        <v>46112</v>
      </c>
      <c r="D10" s="6">
        <v>2025</v>
      </c>
      <c r="E10" s="6" t="s">
        <v>107</v>
      </c>
      <c r="F10" s="6" t="s">
        <v>76</v>
      </c>
      <c r="G10" s="6" t="s">
        <v>80</v>
      </c>
      <c r="H10" s="6" t="s">
        <v>108</v>
      </c>
      <c r="I10" s="6" t="s">
        <v>82</v>
      </c>
      <c r="J10" s="6" t="s">
        <v>109</v>
      </c>
      <c r="K10" s="6" t="s">
        <v>109</v>
      </c>
      <c r="L10" s="5" t="s">
        <v>110</v>
      </c>
      <c r="M10" s="6" t="s">
        <v>111</v>
      </c>
      <c r="N10" s="6" t="s">
        <v>112</v>
      </c>
      <c r="O10" s="6" t="s">
        <v>113</v>
      </c>
      <c r="P10" s="6" t="s">
        <v>133</v>
      </c>
      <c r="Q10" s="10" t="s">
        <v>134</v>
      </c>
      <c r="R10" s="6" t="s">
        <v>135</v>
      </c>
      <c r="T10" s="10" t="s">
        <v>136</v>
      </c>
      <c r="U10" s="6" t="s">
        <v>181</v>
      </c>
      <c r="V10" s="6" t="s">
        <v>137</v>
      </c>
      <c r="W10" s="6" t="s">
        <v>77</v>
      </c>
      <c r="X10" s="6">
        <v>0</v>
      </c>
      <c r="Z10" s="6">
        <v>0</v>
      </c>
      <c r="AA10" s="10" t="s">
        <v>92</v>
      </c>
      <c r="AB10" s="6" t="s">
        <v>124</v>
      </c>
      <c r="AC10" s="7">
        <v>46112</v>
      </c>
      <c r="AD10" s="6" t="s">
        <v>220</v>
      </c>
    </row>
    <row r="11" spans="1:30" x14ac:dyDescent="0.25">
      <c r="A11" s="6">
        <v>2026</v>
      </c>
      <c r="B11" s="7">
        <v>46023</v>
      </c>
      <c r="C11" s="7">
        <v>46112</v>
      </c>
      <c r="D11" s="6">
        <v>2025</v>
      </c>
      <c r="E11" s="6" t="s">
        <v>107</v>
      </c>
      <c r="F11" t="s">
        <v>76</v>
      </c>
      <c r="G11" s="6" t="s">
        <v>80</v>
      </c>
      <c r="H11" s="6" t="s">
        <v>114</v>
      </c>
      <c r="I11" s="6" t="s">
        <v>82</v>
      </c>
      <c r="J11" s="6" t="s">
        <v>115</v>
      </c>
      <c r="K11" s="6" t="s">
        <v>115</v>
      </c>
      <c r="L11" s="5" t="s">
        <v>116</v>
      </c>
      <c r="M11" s="2" t="s">
        <v>111</v>
      </c>
      <c r="N11" s="2" t="s">
        <v>112</v>
      </c>
      <c r="O11" s="2" t="s">
        <v>113</v>
      </c>
      <c r="P11" s="6" t="s">
        <v>222</v>
      </c>
      <c r="Q11" s="10" t="s">
        <v>221</v>
      </c>
      <c r="T11" s="10" t="s">
        <v>223</v>
      </c>
      <c r="U11" s="6" t="s">
        <v>104</v>
      </c>
      <c r="V11" s="2" t="s">
        <v>117</v>
      </c>
      <c r="W11" t="s">
        <v>77</v>
      </c>
      <c r="X11">
        <v>0</v>
      </c>
      <c r="Z11">
        <v>0</v>
      </c>
      <c r="AA11" s="10" t="s">
        <v>92</v>
      </c>
      <c r="AB11" s="2" t="s">
        <v>124</v>
      </c>
      <c r="AC11" s="3">
        <v>46112</v>
      </c>
      <c r="AD11" s="2" t="s">
        <v>106</v>
      </c>
    </row>
    <row r="12" spans="1:30" x14ac:dyDescent="0.25">
      <c r="A12" s="6">
        <v>2026</v>
      </c>
      <c r="B12" s="7">
        <v>46023</v>
      </c>
      <c r="C12" s="7">
        <v>46112</v>
      </c>
      <c r="D12" s="6">
        <v>2025</v>
      </c>
      <c r="E12" s="6" t="s">
        <v>107</v>
      </c>
      <c r="F12" s="2" t="s">
        <v>76</v>
      </c>
      <c r="G12" s="6" t="s">
        <v>80</v>
      </c>
      <c r="H12" s="6" t="s">
        <v>118</v>
      </c>
      <c r="I12" s="6" t="s">
        <v>82</v>
      </c>
      <c r="J12" s="6" t="s">
        <v>119</v>
      </c>
      <c r="K12" s="6" t="s">
        <v>119</v>
      </c>
      <c r="L12" s="5" t="s">
        <v>120</v>
      </c>
      <c r="M12" s="2" t="s">
        <v>84</v>
      </c>
      <c r="N12" s="2" t="s">
        <v>85</v>
      </c>
      <c r="O12" s="2" t="s">
        <v>86</v>
      </c>
      <c r="P12" s="2" t="s">
        <v>121</v>
      </c>
      <c r="Q12" s="10" t="s">
        <v>122</v>
      </c>
      <c r="T12" s="10" t="s">
        <v>123</v>
      </c>
      <c r="U12" s="2" t="s">
        <v>104</v>
      </c>
      <c r="V12" s="2" t="s">
        <v>91</v>
      </c>
      <c r="W12" t="s">
        <v>77</v>
      </c>
      <c r="X12">
        <v>0</v>
      </c>
      <c r="Z12">
        <v>0</v>
      </c>
      <c r="AA12" s="10" t="s">
        <v>92</v>
      </c>
      <c r="AB12" s="2" t="s">
        <v>124</v>
      </c>
      <c r="AC12" s="3">
        <v>46112</v>
      </c>
      <c r="AD12" s="2" t="s">
        <v>106</v>
      </c>
    </row>
    <row r="13" spans="1:30" x14ac:dyDescent="0.25">
      <c r="A13" s="6">
        <v>2026</v>
      </c>
      <c r="B13" s="7">
        <v>46023</v>
      </c>
      <c r="C13" s="7">
        <v>46112</v>
      </c>
      <c r="D13" s="6">
        <v>2025</v>
      </c>
      <c r="E13" s="6" t="s">
        <v>107</v>
      </c>
      <c r="F13" t="s">
        <v>76</v>
      </c>
      <c r="G13" s="6" t="s">
        <v>80</v>
      </c>
      <c r="H13" s="6" t="s">
        <v>125</v>
      </c>
      <c r="I13" s="6" t="s">
        <v>82</v>
      </c>
      <c r="J13" s="6" t="s">
        <v>126</v>
      </c>
      <c r="K13" s="6" t="s">
        <v>126</v>
      </c>
      <c r="L13" s="5" t="s">
        <v>127</v>
      </c>
      <c r="M13" s="2" t="s">
        <v>128</v>
      </c>
      <c r="N13" s="2" t="s">
        <v>132</v>
      </c>
      <c r="O13" s="2" t="s">
        <v>129</v>
      </c>
      <c r="P13" s="9" t="s">
        <v>224</v>
      </c>
      <c r="Q13" s="10" t="s">
        <v>225</v>
      </c>
      <c r="S13" s="10" t="s">
        <v>226</v>
      </c>
      <c r="T13" s="10" t="s">
        <v>226</v>
      </c>
      <c r="U13" s="6" t="s">
        <v>130</v>
      </c>
      <c r="V13" s="2" t="s">
        <v>131</v>
      </c>
      <c r="W13" t="s">
        <v>77</v>
      </c>
      <c r="X13">
        <v>0</v>
      </c>
      <c r="Z13">
        <v>0</v>
      </c>
      <c r="AA13" s="10" t="s">
        <v>92</v>
      </c>
      <c r="AB13" s="2" t="s">
        <v>124</v>
      </c>
      <c r="AC13" s="3">
        <v>46112</v>
      </c>
      <c r="AD13" t="s">
        <v>93</v>
      </c>
    </row>
    <row r="14" spans="1:30" x14ac:dyDescent="0.25">
      <c r="A14" s="6">
        <v>2026</v>
      </c>
      <c r="B14" s="7">
        <v>46023</v>
      </c>
      <c r="C14" s="7">
        <v>46112</v>
      </c>
      <c r="D14" s="6">
        <v>2025</v>
      </c>
      <c r="E14" s="6" t="s">
        <v>107</v>
      </c>
      <c r="F14" s="4" t="s">
        <v>76</v>
      </c>
      <c r="G14" s="6" t="s">
        <v>80</v>
      </c>
      <c r="H14" s="6" t="s">
        <v>138</v>
      </c>
      <c r="I14" s="6" t="s">
        <v>82</v>
      </c>
      <c r="J14" s="6" t="s">
        <v>139</v>
      </c>
      <c r="K14" s="6" t="s">
        <v>139</v>
      </c>
      <c r="L14" s="5" t="s">
        <v>140</v>
      </c>
      <c r="M14" s="4" t="s">
        <v>141</v>
      </c>
      <c r="N14" s="4" t="s">
        <v>142</v>
      </c>
      <c r="O14" s="4" t="s">
        <v>143</v>
      </c>
      <c r="P14" s="9" t="s">
        <v>227</v>
      </c>
      <c r="Q14" s="10" t="s">
        <v>228</v>
      </c>
      <c r="T14" s="10" t="s">
        <v>229</v>
      </c>
      <c r="U14" s="6" t="s">
        <v>104</v>
      </c>
      <c r="V14" s="4" t="s">
        <v>144</v>
      </c>
      <c r="W14" t="s">
        <v>77</v>
      </c>
      <c r="X14">
        <v>0</v>
      </c>
      <c r="Z14">
        <v>0</v>
      </c>
      <c r="AA14" s="10" t="s">
        <v>92</v>
      </c>
      <c r="AB14" s="4" t="s">
        <v>124</v>
      </c>
      <c r="AC14" s="3">
        <v>46112</v>
      </c>
      <c r="AD14" t="s">
        <v>106</v>
      </c>
    </row>
    <row r="15" spans="1:30" x14ac:dyDescent="0.25">
      <c r="A15" s="6">
        <v>2026</v>
      </c>
      <c r="B15" s="7">
        <v>46023</v>
      </c>
      <c r="C15" s="7">
        <v>46112</v>
      </c>
      <c r="D15" s="6">
        <v>2025</v>
      </c>
      <c r="E15" s="6" t="s">
        <v>107</v>
      </c>
      <c r="F15" t="s">
        <v>76</v>
      </c>
      <c r="G15" s="6" t="s">
        <v>80</v>
      </c>
      <c r="H15" s="6" t="s">
        <v>145</v>
      </c>
      <c r="I15" s="6" t="s">
        <v>82</v>
      </c>
      <c r="J15" s="6" t="s">
        <v>146</v>
      </c>
      <c r="K15" s="6" t="s">
        <v>146</v>
      </c>
      <c r="L15" s="6" t="s">
        <v>147</v>
      </c>
      <c r="M15" s="4" t="s">
        <v>141</v>
      </c>
      <c r="N15" s="4" t="s">
        <v>142</v>
      </c>
      <c r="O15" s="4" t="s">
        <v>143</v>
      </c>
      <c r="P15" s="4" t="s">
        <v>148</v>
      </c>
      <c r="Q15" s="10" t="s">
        <v>149</v>
      </c>
      <c r="T15" s="10" t="s">
        <v>150</v>
      </c>
      <c r="U15" s="4" t="s">
        <v>104</v>
      </c>
      <c r="V15" s="4" t="s">
        <v>144</v>
      </c>
      <c r="W15" t="s">
        <v>77</v>
      </c>
      <c r="X15">
        <v>0</v>
      </c>
      <c r="Z15">
        <v>0</v>
      </c>
      <c r="AA15" s="10" t="s">
        <v>92</v>
      </c>
      <c r="AB15" s="4" t="s">
        <v>124</v>
      </c>
      <c r="AC15" s="3">
        <v>46112</v>
      </c>
      <c r="AD15" s="4" t="s">
        <v>106</v>
      </c>
    </row>
    <row r="16" spans="1:30" x14ac:dyDescent="0.25">
      <c r="A16" s="6">
        <v>2026</v>
      </c>
      <c r="B16" s="7">
        <v>46023</v>
      </c>
      <c r="C16" s="7">
        <v>46112</v>
      </c>
      <c r="D16" s="6">
        <v>2025</v>
      </c>
      <c r="E16" s="6" t="s">
        <v>107</v>
      </c>
      <c r="F16" t="s">
        <v>76</v>
      </c>
      <c r="G16" s="6" t="s">
        <v>80</v>
      </c>
      <c r="H16" s="6" t="s">
        <v>151</v>
      </c>
      <c r="I16" s="6" t="s">
        <v>82</v>
      </c>
      <c r="J16" s="6" t="s">
        <v>152</v>
      </c>
      <c r="K16" s="6" t="s">
        <v>152</v>
      </c>
      <c r="L16" s="5" t="s">
        <v>153</v>
      </c>
      <c r="M16" s="4" t="s">
        <v>154</v>
      </c>
      <c r="N16" s="4" t="s">
        <v>155</v>
      </c>
      <c r="O16" s="4" t="s">
        <v>156</v>
      </c>
      <c r="P16" s="4" t="s">
        <v>157</v>
      </c>
      <c r="Q16" s="10" t="s">
        <v>158</v>
      </c>
      <c r="T16" s="10" t="s">
        <v>159</v>
      </c>
      <c r="U16" s="4" t="s">
        <v>104</v>
      </c>
      <c r="V16" s="4" t="s">
        <v>160</v>
      </c>
      <c r="W16" t="s">
        <v>78</v>
      </c>
      <c r="X16">
        <v>0</v>
      </c>
      <c r="Z16">
        <v>0</v>
      </c>
      <c r="AA16" s="10" t="s">
        <v>92</v>
      </c>
      <c r="AB16" s="4" t="s">
        <v>124</v>
      </c>
      <c r="AC16" s="3">
        <v>46112</v>
      </c>
      <c r="AD16" s="4" t="s">
        <v>106</v>
      </c>
    </row>
    <row r="17" spans="1:30" x14ac:dyDescent="0.25">
      <c r="A17" s="6">
        <v>2026</v>
      </c>
      <c r="B17" s="7">
        <v>46023</v>
      </c>
      <c r="C17" s="7">
        <v>46112</v>
      </c>
      <c r="D17" s="6">
        <v>2025</v>
      </c>
      <c r="E17" s="6" t="s">
        <v>107</v>
      </c>
      <c r="F17" t="s">
        <v>76</v>
      </c>
      <c r="G17" s="6" t="s">
        <v>80</v>
      </c>
      <c r="H17" s="6" t="s">
        <v>161</v>
      </c>
      <c r="I17" s="6" t="s">
        <v>82</v>
      </c>
      <c r="J17" s="6" t="s">
        <v>162</v>
      </c>
      <c r="K17" s="6" t="s">
        <v>162</v>
      </c>
      <c r="L17" s="5" t="s">
        <v>163</v>
      </c>
      <c r="M17" s="4" t="s">
        <v>164</v>
      </c>
      <c r="N17" s="4" t="s">
        <v>165</v>
      </c>
      <c r="O17" s="4" t="s">
        <v>166</v>
      </c>
      <c r="P17" s="4" t="s">
        <v>167</v>
      </c>
      <c r="Q17" s="10" t="s">
        <v>168</v>
      </c>
      <c r="T17" s="10" t="s">
        <v>169</v>
      </c>
      <c r="U17" s="4" t="s">
        <v>104</v>
      </c>
      <c r="V17" s="4" t="s">
        <v>170</v>
      </c>
      <c r="W17" t="s">
        <v>77</v>
      </c>
      <c r="X17">
        <v>0</v>
      </c>
      <c r="Z17">
        <v>0</v>
      </c>
      <c r="AA17" s="10" t="s">
        <v>92</v>
      </c>
      <c r="AB17" s="4" t="s">
        <v>124</v>
      </c>
      <c r="AC17" s="3">
        <v>46112</v>
      </c>
      <c r="AD17" s="4" t="s">
        <v>106</v>
      </c>
    </row>
    <row r="18" spans="1:30" x14ac:dyDescent="0.25">
      <c r="A18" s="6">
        <v>2026</v>
      </c>
      <c r="B18" s="7">
        <v>46023</v>
      </c>
      <c r="C18" s="7">
        <v>46112</v>
      </c>
      <c r="D18" s="6">
        <v>2025</v>
      </c>
      <c r="E18" s="6" t="s">
        <v>107</v>
      </c>
      <c r="F18" t="s">
        <v>76</v>
      </c>
      <c r="G18" s="6" t="s">
        <v>80</v>
      </c>
      <c r="H18" s="6" t="s">
        <v>171</v>
      </c>
      <c r="I18" s="6" t="s">
        <v>82</v>
      </c>
      <c r="J18" s="6" t="s">
        <v>172</v>
      </c>
      <c r="K18" s="6" t="s">
        <v>172</v>
      </c>
      <c r="L18" s="5" t="s">
        <v>173</v>
      </c>
      <c r="M18" s="4" t="s">
        <v>174</v>
      </c>
      <c r="N18" s="4" t="s">
        <v>175</v>
      </c>
      <c r="O18" s="4" t="s">
        <v>176</v>
      </c>
      <c r="P18" s="4" t="s">
        <v>177</v>
      </c>
      <c r="Q18" s="10" t="s">
        <v>178</v>
      </c>
      <c r="T18" s="10" t="s">
        <v>179</v>
      </c>
      <c r="U18" s="4" t="s">
        <v>104</v>
      </c>
      <c r="V18" s="4" t="s">
        <v>180</v>
      </c>
      <c r="W18" t="s">
        <v>77</v>
      </c>
      <c r="X18">
        <v>0</v>
      </c>
      <c r="Z18">
        <v>0</v>
      </c>
      <c r="AA18" s="10" t="s">
        <v>92</v>
      </c>
      <c r="AB18" s="4" t="s">
        <v>124</v>
      </c>
      <c r="AC18" s="3">
        <v>46112</v>
      </c>
      <c r="AD18" s="4" t="s">
        <v>106</v>
      </c>
    </row>
    <row r="19" spans="1:30" s="6" customFormat="1" x14ac:dyDescent="0.25">
      <c r="A19" s="6">
        <v>2026</v>
      </c>
      <c r="B19" s="7">
        <v>46023</v>
      </c>
      <c r="C19" s="7">
        <v>46112</v>
      </c>
      <c r="D19" s="6">
        <v>2025</v>
      </c>
      <c r="E19" s="6" t="s">
        <v>107</v>
      </c>
      <c r="F19" s="6" t="s">
        <v>76</v>
      </c>
      <c r="G19" s="6" t="s">
        <v>80</v>
      </c>
      <c r="H19" s="6" t="s">
        <v>182</v>
      </c>
      <c r="I19" s="6" t="s">
        <v>183</v>
      </c>
      <c r="J19" s="6" t="s">
        <v>184</v>
      </c>
      <c r="K19" s="6" t="s">
        <v>184</v>
      </c>
      <c r="L19" s="6" t="s">
        <v>185</v>
      </c>
      <c r="M19" s="6" t="s">
        <v>186</v>
      </c>
      <c r="N19" s="6" t="s">
        <v>187</v>
      </c>
      <c r="O19" s="6" t="s">
        <v>188</v>
      </c>
      <c r="P19" s="6" t="s">
        <v>189</v>
      </c>
      <c r="Q19" s="10" t="s">
        <v>205</v>
      </c>
      <c r="R19" s="6" t="s">
        <v>190</v>
      </c>
      <c r="S19" s="8"/>
      <c r="T19" s="10" t="s">
        <v>206</v>
      </c>
      <c r="U19" s="6" t="s">
        <v>191</v>
      </c>
      <c r="V19" s="6" t="s">
        <v>219</v>
      </c>
      <c r="W19" s="6" t="s">
        <v>77</v>
      </c>
      <c r="X19" s="6">
        <v>4</v>
      </c>
      <c r="Y19" s="10" t="s">
        <v>206</v>
      </c>
      <c r="Z19" s="6">
        <v>4</v>
      </c>
      <c r="AA19" s="10" t="s">
        <v>207</v>
      </c>
      <c r="AB19" s="6" t="s">
        <v>192</v>
      </c>
      <c r="AC19" s="7">
        <v>46112</v>
      </c>
      <c r="AD19" s="6" t="s">
        <v>216</v>
      </c>
    </row>
    <row r="20" spans="1:30" x14ac:dyDescent="0.25">
      <c r="A20" s="6">
        <v>2026</v>
      </c>
      <c r="B20" s="7">
        <v>46023</v>
      </c>
      <c r="C20" s="7">
        <v>46112</v>
      </c>
      <c r="D20" s="6">
        <v>2025</v>
      </c>
      <c r="E20" s="6" t="s">
        <v>107</v>
      </c>
      <c r="F20" s="6" t="s">
        <v>76</v>
      </c>
      <c r="G20" s="6" t="s">
        <v>80</v>
      </c>
      <c r="H20" s="6" t="s">
        <v>193</v>
      </c>
      <c r="I20" s="6" t="s">
        <v>183</v>
      </c>
      <c r="J20" s="6" t="s">
        <v>184</v>
      </c>
      <c r="K20" s="6" t="s">
        <v>184</v>
      </c>
      <c r="L20" s="6" t="s">
        <v>194</v>
      </c>
      <c r="M20" s="5" t="s">
        <v>195</v>
      </c>
      <c r="N20" s="6" t="s">
        <v>196</v>
      </c>
      <c r="O20" s="6" t="s">
        <v>188</v>
      </c>
      <c r="P20" s="6" t="s">
        <v>213</v>
      </c>
      <c r="Q20" s="10" t="s">
        <v>208</v>
      </c>
      <c r="R20" s="6" t="s">
        <v>197</v>
      </c>
      <c r="S20" s="10" t="s">
        <v>209</v>
      </c>
      <c r="T20" s="10" t="s">
        <v>209</v>
      </c>
      <c r="U20" s="6" t="s">
        <v>210</v>
      </c>
      <c r="V20" s="6" t="s">
        <v>217</v>
      </c>
      <c r="W20" s="6" t="s">
        <v>77</v>
      </c>
      <c r="X20" s="6">
        <v>4</v>
      </c>
      <c r="Y20" s="10" t="s">
        <v>209</v>
      </c>
      <c r="Z20" s="6">
        <v>0</v>
      </c>
      <c r="AA20" s="10" t="s">
        <v>207</v>
      </c>
      <c r="AB20" s="6" t="s">
        <v>192</v>
      </c>
      <c r="AC20" s="7">
        <v>46112</v>
      </c>
      <c r="AD20" s="6"/>
    </row>
    <row r="21" spans="1:30" x14ac:dyDescent="0.25">
      <c r="A21" s="6">
        <v>2026</v>
      </c>
      <c r="B21" s="7">
        <v>46023</v>
      </c>
      <c r="C21" s="7">
        <v>46112</v>
      </c>
      <c r="D21" s="6">
        <v>2025</v>
      </c>
      <c r="E21" s="6" t="s">
        <v>107</v>
      </c>
      <c r="F21" s="6" t="s">
        <v>76</v>
      </c>
      <c r="G21" s="6" t="s">
        <v>80</v>
      </c>
      <c r="H21" s="6" t="s">
        <v>198</v>
      </c>
      <c r="I21" s="6" t="s">
        <v>183</v>
      </c>
      <c r="J21" s="6" t="s">
        <v>199</v>
      </c>
      <c r="K21" s="6" t="s">
        <v>199</v>
      </c>
      <c r="L21" s="6" t="s">
        <v>200</v>
      </c>
      <c r="M21" s="6" t="s">
        <v>201</v>
      </c>
      <c r="N21" s="6" t="s">
        <v>202</v>
      </c>
      <c r="O21" s="6" t="s">
        <v>203</v>
      </c>
      <c r="P21" s="6" t="s">
        <v>212</v>
      </c>
      <c r="Q21" s="10" t="s">
        <v>211</v>
      </c>
      <c r="R21" s="6" t="s">
        <v>204</v>
      </c>
      <c r="S21" s="10" t="s">
        <v>215</v>
      </c>
      <c r="T21" s="10" t="s">
        <v>215</v>
      </c>
      <c r="U21" s="6" t="s">
        <v>214</v>
      </c>
      <c r="V21" s="6" t="s">
        <v>218</v>
      </c>
      <c r="W21" s="6" t="s">
        <v>77</v>
      </c>
      <c r="X21" s="6">
        <v>1</v>
      </c>
      <c r="Y21" s="10" t="s">
        <v>215</v>
      </c>
      <c r="Z21" s="6">
        <v>0</v>
      </c>
      <c r="AA21" s="10" t="s">
        <v>207</v>
      </c>
      <c r="AB21" s="6" t="s">
        <v>192</v>
      </c>
      <c r="AC21" s="7">
        <v>46112</v>
      </c>
      <c r="AD21" s="6"/>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2026-03-19T18:30:28Z</dcterms:created>
  <dcterms:modified xsi:type="dcterms:W3CDTF">2026-04-14T17:54:47Z</dcterms:modified>
</cp:coreProperties>
</file>